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<sst xmlns="http://schemas.openxmlformats.org/spreadsheetml/2006/main" count="2434" uniqueCount="871">
  <si>
    <t>附件</t>
  </si>
  <si>
    <t>沈阳市2024年度非居民用水单位用水计划调整名单</t>
  </si>
  <si>
    <t>序号</t>
  </si>
  <si>
    <t>用水单位名称</t>
  </si>
  <si>
    <t>单位地址</t>
  </si>
  <si>
    <t>行业类别</t>
  </si>
  <si>
    <t>调整前计划水量（万立方米）</t>
  </si>
  <si>
    <t>调整后计划水量（万立方米）</t>
  </si>
  <si>
    <t>东北大学</t>
  </si>
  <si>
    <t>和平区文化路三巷11号</t>
  </si>
  <si>
    <t>行政事业</t>
  </si>
  <si>
    <t>沈阳盛新艺乐物业有限公司</t>
  </si>
  <si>
    <t>沈阳市和平区博览路2甲1号</t>
  </si>
  <si>
    <t>经营服务</t>
  </si>
  <si>
    <t>沈阳玛莉蓝国际实业有限责任公司总统大厦物业管理中心</t>
  </si>
  <si>
    <t>沈阳市和平区和平北大街69号</t>
  </si>
  <si>
    <t>中国人民解放军61905部队</t>
  </si>
  <si>
    <t>沈阳市和平区砂阳路19号</t>
  </si>
  <si>
    <t>沈阳金驰物业管理有限公司</t>
  </si>
  <si>
    <t>沈阳市和平区文化路44号</t>
  </si>
  <si>
    <t>辽宁中恒物业管理有限公司沈阳卓健分公司</t>
  </si>
  <si>
    <t>和平区南京南街197号</t>
  </si>
  <si>
    <t>沈阳中海国际中心大厦</t>
  </si>
  <si>
    <t>辽宁省沈阳市和平区南堤西路905号</t>
  </si>
  <si>
    <t>辽宁爱尔眼科医院</t>
  </si>
  <si>
    <t>沈阳市和平区十一纬路11号</t>
  </si>
  <si>
    <t>沈阳润福商业有限公司</t>
  </si>
  <si>
    <t>沈阳市和平区南京南街201号</t>
  </si>
  <si>
    <t>沈阳盛菁科技服务有限公司和平分公司</t>
  </si>
  <si>
    <t>中山路83号</t>
  </si>
  <si>
    <t>中国医科大学附属第四医院</t>
  </si>
  <si>
    <t>沈阳市和平区南七马路102号</t>
  </si>
  <si>
    <t>辽宁省气象局财务核算中心</t>
  </si>
  <si>
    <t>和平区长白南路388号</t>
  </si>
  <si>
    <t>沈阳北约客物业管理有限公司</t>
  </si>
  <si>
    <t>沈阳市和平区南京北街272号</t>
  </si>
  <si>
    <t>德翔（辽宁）商业有限公司</t>
  </si>
  <si>
    <t>沈阳市和平区长白街140-1号310室</t>
  </si>
  <si>
    <t>沃尔玛（沈阳）商业零售有限公司</t>
  </si>
  <si>
    <t>沈阳市和平区长白南路279号</t>
  </si>
  <si>
    <t>辽宁保利物业管理有限公司</t>
  </si>
  <si>
    <t>沈阳市和平区红椿路38号</t>
  </si>
  <si>
    <t>沈阳瑞码阁物业管理有限公司</t>
  </si>
  <si>
    <t>沈阳市和平区民主路77号</t>
  </si>
  <si>
    <t>南湖公园管理中心</t>
  </si>
  <si>
    <t>沈阳市和平区文化路1号</t>
  </si>
  <si>
    <t>世茂天成物业服务集团有限公司沈阳分公司</t>
  </si>
  <si>
    <t>沈阳市和平区文体西路25号</t>
  </si>
  <si>
    <t>沈阳和平维华商业广场物业管理有限公司</t>
  </si>
  <si>
    <t>沈阳市和平区南京南街201甲</t>
  </si>
  <si>
    <t>沈阳嘉益置业有限公司</t>
  </si>
  <si>
    <t>和平区三好街55号</t>
  </si>
  <si>
    <t>沈阳市南市百货大楼</t>
  </si>
  <si>
    <t>和平区十一纬路37号</t>
  </si>
  <si>
    <t>沈阳新世纪物业管理有限公司</t>
  </si>
  <si>
    <t>沈阳市和平区南京北街206号（D座）506室</t>
  </si>
  <si>
    <t>沈阳市第二十中学</t>
  </si>
  <si>
    <t>和平区北五马路41号</t>
  </si>
  <si>
    <t>沈阳南湖剧场有限公司</t>
  </si>
  <si>
    <t>文化路25号</t>
  </si>
  <si>
    <t>沈阳日月潭实业有限公司亚洲商务贸易中心</t>
  </si>
  <si>
    <t>沈阳市和平区中山路111号</t>
  </si>
  <si>
    <t>国家税务总局沈阳市和平区税务局</t>
  </si>
  <si>
    <t>沈阳市和平区皇寺路170号</t>
  </si>
  <si>
    <t>沈阳市诚大实业有限公司</t>
  </si>
  <si>
    <t>沈阳市和平区三好街63号</t>
  </si>
  <si>
    <t>沈阳元朋文化传媒有限公司</t>
  </si>
  <si>
    <t>和平区长白二街68号</t>
  </si>
  <si>
    <t>沈阳海润物业管理有限公司</t>
  </si>
  <si>
    <t>和平区南京北街266号</t>
  </si>
  <si>
    <t>中国人民解放军沈阳资金集中收付管理中心第一结算室</t>
  </si>
  <si>
    <t>和平区长白西三街8号</t>
  </si>
  <si>
    <t>沈阳市公安局治安警察支队</t>
  </si>
  <si>
    <t>沈阳市和平区民主路169号</t>
  </si>
  <si>
    <t>沈阳市和平区渡海小渔船菜馆</t>
  </si>
  <si>
    <t>沈阳市和平区长白东路21号</t>
  </si>
  <si>
    <t>沈阳市肛肠医院长白岛医院</t>
  </si>
  <si>
    <t>沈阳市和平区和安街99号</t>
  </si>
  <si>
    <t>沈阳瑞诚物业管理有限公司</t>
  </si>
  <si>
    <t>沈阳市和平区丽岛路46-1号</t>
  </si>
  <si>
    <t>沈阳市第三十八中学</t>
  </si>
  <si>
    <t>沈阳市和平区文兴路3号</t>
  </si>
  <si>
    <t>沈阳滨湖物业管理有限公司</t>
  </si>
  <si>
    <t>沈阳市和平区文化路5号</t>
  </si>
  <si>
    <t>沈阳市第九十一中学</t>
  </si>
  <si>
    <t>沈阳市和平区南三好街5-1号</t>
  </si>
  <si>
    <t>沈阳市和平区宝石洗浴中心</t>
  </si>
  <si>
    <t>沈阳市和平区文安路13号</t>
  </si>
  <si>
    <t>特种行业</t>
  </si>
  <si>
    <t>沈阳市和平区北市社区卫生服务中心</t>
  </si>
  <si>
    <t>沈阳市和平区哈尔滨路60号</t>
  </si>
  <si>
    <t>沈阳燃气有限公司</t>
  </si>
  <si>
    <t>和平区新华路8号</t>
  </si>
  <si>
    <t>沈阳和乔酒店管理有限公司</t>
  </si>
  <si>
    <t>沈阳市和平区和平北大街61号</t>
  </si>
  <si>
    <t>沈阳市自然资源局</t>
  </si>
  <si>
    <t>和平区南四经街149号</t>
  </si>
  <si>
    <t>深圳万物商企物业服务有限公司沈阳分公司</t>
  </si>
  <si>
    <t>辽宁省沈阳市和平区天津南街46号</t>
  </si>
  <si>
    <t>中国工商银行股份有限公司沈阳和平支行</t>
  </si>
  <si>
    <t>沈阳市和平区中华路198号</t>
  </si>
  <si>
    <t>沈阳市中医院</t>
  </si>
  <si>
    <t>沈阳市和平区三好街23号</t>
  </si>
  <si>
    <t>沈阳市和平区房产局</t>
  </si>
  <si>
    <t>沈阳市和平区砂山街98号希望大厦</t>
  </si>
  <si>
    <t>沈阳市第六人民医院</t>
  </si>
  <si>
    <t>沈阳市和平区和平南大街85号</t>
  </si>
  <si>
    <t>沈阳市第一二四中学</t>
  </si>
  <si>
    <t>沈阳市和平区南十马路73号</t>
  </si>
  <si>
    <t>沈阳市口腔医院</t>
  </si>
  <si>
    <t>和平区中山路138号</t>
  </si>
  <si>
    <t>沈阳音乐学院</t>
  </si>
  <si>
    <t>和平区三好街61号</t>
  </si>
  <si>
    <t>沈阳爱思开汽车客运站有限公司</t>
  </si>
  <si>
    <t>沈阳市和平区胜利大街61号</t>
  </si>
  <si>
    <t>中国医科大学附属口腔医院</t>
  </si>
  <si>
    <t>沈阳市和平区南京北街117号</t>
  </si>
  <si>
    <t>和平区望湖路小学长白校区</t>
  </si>
  <si>
    <t>和平区兴岛路88号</t>
  </si>
  <si>
    <t>辽宁宾馆有限公司</t>
  </si>
  <si>
    <t>沈阳市和平区中山路97号</t>
  </si>
  <si>
    <t>欧亚集团沈阳联营有限公司</t>
  </si>
  <si>
    <t>沈阳市和平区中华路63号</t>
  </si>
  <si>
    <t>沈阳今旅饭店有限公司</t>
  </si>
  <si>
    <t>沈阳市和平区中华路68号</t>
  </si>
  <si>
    <t>沈阳市和平区南京街第十小学</t>
  </si>
  <si>
    <t>沈阳市和平区砂阳路31号</t>
  </si>
  <si>
    <t>沈阳中一万鑫物业管理有限公司</t>
  </si>
  <si>
    <t>沈阳市和平区青年大街390号</t>
  </si>
  <si>
    <t>辽宁电力中心医院</t>
  </si>
  <si>
    <t>沈阳市和平区望湖路2号</t>
  </si>
  <si>
    <t>中国医科大学附属第一医院</t>
  </si>
  <si>
    <t>沈阳市和平区南京北街155号</t>
  </si>
  <si>
    <t>中国医科大学附属盛京医院</t>
  </si>
  <si>
    <t>沈阳市和平区三好街36号</t>
  </si>
  <si>
    <t>中国科学院金属研究所</t>
  </si>
  <si>
    <t>沈河区文化路72号</t>
  </si>
  <si>
    <t>沈阳市妇婴医院</t>
  </si>
  <si>
    <t>沈河区大南街87号</t>
  </si>
  <si>
    <t>沈阳市朝鲜族第一中学</t>
  </si>
  <si>
    <t>向山路6号</t>
  </si>
  <si>
    <t>省实验中学</t>
  </si>
  <si>
    <t>黄河南大街89号</t>
  </si>
  <si>
    <t>沈阳航天新乐有限责任公司</t>
  </si>
  <si>
    <t>文大路231-2甲16门</t>
  </si>
  <si>
    <t>工业企业</t>
  </si>
  <si>
    <t>沈阳市第一二0中学</t>
  </si>
  <si>
    <t>金沙江街64号</t>
  </si>
  <si>
    <t>辽宁民族师范高等专科学校</t>
  </si>
  <si>
    <t>崇山东路28号</t>
  </si>
  <si>
    <t>岐山一校</t>
  </si>
  <si>
    <t>天山路</t>
  </si>
  <si>
    <t>沈阳市第四十三中学</t>
  </si>
  <si>
    <t>崇山中路99号</t>
  </si>
  <si>
    <t>辽宁省质量技术监督局</t>
  </si>
  <si>
    <t>崇山东路61号</t>
  </si>
  <si>
    <t>沈阳新天地人和公共设施管理有限公司</t>
  </si>
  <si>
    <t>沈阳市皇姑区长江街14号</t>
  </si>
  <si>
    <t>辽宁农产品交易中心（集团）有限公司</t>
  </si>
  <si>
    <t>宁山中路35号</t>
  </si>
  <si>
    <t>沈阳市皇姑区文化馆</t>
  </si>
  <si>
    <t>崇山中路109号</t>
  </si>
  <si>
    <t>辽宁省人民政府机关事务管理局房产处</t>
  </si>
  <si>
    <t>鸭绿江街</t>
  </si>
  <si>
    <t>辽宁省就业和人才服务中心</t>
  </si>
  <si>
    <t>泰山路19号</t>
  </si>
  <si>
    <t>中国人寿财产保险股份有限公司辽宁省分公司</t>
  </si>
  <si>
    <t>沈阳市皇姑区长江街6号</t>
  </si>
  <si>
    <t>沈空嫩江干休所</t>
  </si>
  <si>
    <t>嫩江街78巷5号</t>
  </si>
  <si>
    <t>沈阳飞跃实验中学</t>
  </si>
  <si>
    <t>金山北路3-1号</t>
  </si>
  <si>
    <t>辽宁省公安交通安全管理局</t>
  </si>
  <si>
    <t>长江街62号</t>
  </si>
  <si>
    <t>沈阳维华商业广场管理有限公司皇姑分公司</t>
  </si>
  <si>
    <t>沈阳市皇姑区昆山西路2-1号</t>
  </si>
  <si>
    <t>珠江五校（溪湖分校）</t>
  </si>
  <si>
    <t>文大街339号</t>
  </si>
  <si>
    <t>辽宁省地矿集团实业有限责任公司</t>
  </si>
  <si>
    <t>黑龙江街25号</t>
  </si>
  <si>
    <t>中国建设银行股份有限公司沈阳皇姑支行</t>
  </si>
  <si>
    <t>沈阳市皇姑区岐山中路52号</t>
  </si>
  <si>
    <t>沈阳市垚为学校</t>
  </si>
  <si>
    <t>新城子区102巷</t>
  </si>
  <si>
    <t>教育事业</t>
  </si>
  <si>
    <t>沈阳市成越教育培训学校</t>
  </si>
  <si>
    <t>泰山路90号</t>
  </si>
  <si>
    <t>戒毒所</t>
  </si>
  <si>
    <t>文大路</t>
  </si>
  <si>
    <t>沈阳共达农工商发展有限公司</t>
  </si>
  <si>
    <t>沈阳市大东区东顺城17号</t>
  </si>
  <si>
    <t>沈阳海利特汽车空调配件有限公司</t>
  </si>
  <si>
    <t>大东区东跃一街10号</t>
  </si>
  <si>
    <t>东城大众浴池</t>
  </si>
  <si>
    <t>沈铁路35号</t>
  </si>
  <si>
    <t>沈阳民航宾馆有限公司</t>
  </si>
  <si>
    <t>大东区小河沿路3号</t>
  </si>
  <si>
    <t>沈阳市城市建设管理学校</t>
  </si>
  <si>
    <t>北海街225号</t>
  </si>
  <si>
    <t>沈阳环信环境卫生管理有限公司</t>
  </si>
  <si>
    <t>大东区正新路1号</t>
  </si>
  <si>
    <t>沈阳安洁仕物业管理有限公司</t>
  </si>
  <si>
    <t>大东区东顺城街11号</t>
  </si>
  <si>
    <t>沈阳市大东区辽沈街第一小学</t>
  </si>
  <si>
    <t>新生二街15号</t>
  </si>
  <si>
    <t>沈阳职业技术学院</t>
  </si>
  <si>
    <t>大东区望花南街21号</t>
  </si>
  <si>
    <t>沈阳大学</t>
  </si>
  <si>
    <t>沈阳合兴供暖有限公司</t>
  </si>
  <si>
    <t>大东区文官街三家子路</t>
  </si>
  <si>
    <t>沈阳市大东区二0五小学</t>
  </si>
  <si>
    <t>大东区和睦路97号</t>
  </si>
  <si>
    <t>沈阳市常春汽车零部件有限公司</t>
  </si>
  <si>
    <t>大东区建设路118号</t>
  </si>
  <si>
    <t>沈阳技师学院</t>
  </si>
  <si>
    <t>东站街50-1号</t>
  </si>
  <si>
    <t>沈阳市巨能热力供暖有限公司</t>
  </si>
  <si>
    <t>大东区望花中街128号</t>
  </si>
  <si>
    <t>中国人民解放军北部战区空军医院</t>
  </si>
  <si>
    <t>小河沿路46号</t>
  </si>
  <si>
    <t>延锋（沈阳）座椅系统有限公司</t>
  </si>
  <si>
    <t>大东区东跃一街17号</t>
  </si>
  <si>
    <t>沈阳中之杰流体控制系统有限公司</t>
  </si>
  <si>
    <t>大东区前詹街23-2号</t>
  </si>
  <si>
    <t>沈阳市第一0七中学</t>
  </si>
  <si>
    <t>大东区滂江街121号</t>
  </si>
  <si>
    <t>沈阳市大东区东站小学</t>
  </si>
  <si>
    <t>大东区东站路50号</t>
  </si>
  <si>
    <t>沈阳市大东区人民法院</t>
  </si>
  <si>
    <t>大东区临河路86号</t>
  </si>
  <si>
    <t>沈阳市碧泉宫餐饮娱乐中心</t>
  </si>
  <si>
    <t>大东区大北关街57号</t>
  </si>
  <si>
    <t>沈阳烨鑫宏基商贸有限公司</t>
  </si>
  <si>
    <t>大东区东贸路10号</t>
  </si>
  <si>
    <t>沈阳市艺术学校</t>
  </si>
  <si>
    <t>工农路205号</t>
  </si>
  <si>
    <t>博仲辉（辽宁）文化发展有限公司</t>
  </si>
  <si>
    <t>观泉路27号</t>
  </si>
  <si>
    <t>沈阳易北仓储服务有限公司</t>
  </si>
  <si>
    <t>辽宁省沈阳市沈北新区冬雪湖街1号</t>
  </si>
  <si>
    <t>沈阳信基尊享物业服务有限公司</t>
  </si>
  <si>
    <t>沈阳市沈北新区道义北大街57-1号</t>
  </si>
  <si>
    <t>好丽友食品（沈阳）有限公司</t>
  </si>
  <si>
    <t>沈阳市沈北新区夏花湖街15号</t>
  </si>
  <si>
    <t>沈阳市浑南区医院</t>
  </si>
  <si>
    <t>沈阳市浑南区华园东路3号</t>
  </si>
  <si>
    <t>中一东北国际医院有限公司</t>
  </si>
  <si>
    <t>沈阳市浑南区天赐街二号</t>
  </si>
  <si>
    <t>辽宁成大生物股份有限公司</t>
  </si>
  <si>
    <t>浑南区新放街1号</t>
  </si>
  <si>
    <t>沈阳市钰海大江户酒店管理有限公司</t>
  </si>
  <si>
    <t>沈阳市浑南西路10甲-6号202室</t>
  </si>
  <si>
    <t>沈阳美景新天地商务有限公司</t>
  </si>
  <si>
    <t>浑南新区世纪路2-1号</t>
  </si>
  <si>
    <t>辽宁省博物馆</t>
  </si>
  <si>
    <t>浑南区智慧三街157号</t>
  </si>
  <si>
    <t>沈阳百达物业管理有限公司（利凯隆）</t>
  </si>
  <si>
    <t>和平区市府大路162号1-1-1</t>
  </si>
  <si>
    <t>北京同仁堂（辽宁）科技药业有限公司</t>
  </si>
  <si>
    <t>浑南区文溯街60号</t>
  </si>
  <si>
    <t>沈阳市浑南区第四小学</t>
  </si>
  <si>
    <t>浑南区临波路5号</t>
  </si>
  <si>
    <t>沈阳红旗制药有限公司</t>
  </si>
  <si>
    <t>浑南区新络街6号</t>
  </si>
  <si>
    <t>红塔沈阳工业有限公司</t>
  </si>
  <si>
    <t>辽宁省沈阳市浑南新区飞云路11号</t>
  </si>
  <si>
    <t>沈阳市浑南区实验小学</t>
  </si>
  <si>
    <t>浑南新区浑南东路3号</t>
  </si>
  <si>
    <t>沈阳天惠银都置业有限公司</t>
  </si>
  <si>
    <t>沈阳市浑南西路5-1号</t>
  </si>
  <si>
    <t>万达三期商业（沈阳全运万达商业管理有限公司）</t>
  </si>
  <si>
    <t>沈阳市浑南区高深东路与智慧三街交叉口</t>
  </si>
  <si>
    <t>沈阳红星美凯龙世博家居有限公司</t>
  </si>
  <si>
    <t>沈阳市浑南区浑南西路10号301室</t>
  </si>
  <si>
    <t>芯源微电子</t>
  </si>
  <si>
    <t>浑南区飞云路16号</t>
  </si>
  <si>
    <t>中电投东北能源科技有限公司（东北电力开发）</t>
  </si>
  <si>
    <t>浑南区世纪路49号</t>
  </si>
  <si>
    <t>辽宁何氏医学院</t>
  </si>
  <si>
    <t>浑南区泗水街77-3号</t>
  </si>
  <si>
    <t>沈阳市浑南区第二初级中学</t>
  </si>
  <si>
    <t>浑南区全运二西路9号</t>
  </si>
  <si>
    <t>辽宁特殊教育师范高等专科学校</t>
  </si>
  <si>
    <t>浑南区柏叶306号</t>
  </si>
  <si>
    <t>国家电网有限公司东北分部</t>
  </si>
  <si>
    <t>沈阳市浑南区营盘北街1号</t>
  </si>
  <si>
    <t>浑南区世纪路8号</t>
  </si>
  <si>
    <t>沈阳市精神卫生中心</t>
  </si>
  <si>
    <t>沈阳市浑南区金帆中路12号</t>
  </si>
  <si>
    <t>沈阳桃李面包有限公司</t>
  </si>
  <si>
    <t>辽宁省沈阳市苏家屯区机场路1066号</t>
  </si>
  <si>
    <t>辽宁中医药大学附属第四医院</t>
  </si>
  <si>
    <t>雪松路9号</t>
  </si>
  <si>
    <t>华翔东北亚商贸城</t>
  </si>
  <si>
    <t>苏家屯区雪莲街西四环路北3号</t>
  </si>
  <si>
    <t>第一私立高中</t>
  </si>
  <si>
    <t>西环西</t>
  </si>
  <si>
    <t>居民教育</t>
  </si>
  <si>
    <t>辽宁近海水务集团有限公司</t>
  </si>
  <si>
    <t>辽中区蒲西街道城南村郭家窑</t>
  </si>
  <si>
    <t>经营用水</t>
  </si>
  <si>
    <t>辽中区第二小学</t>
  </si>
  <si>
    <t>中心街东</t>
  </si>
  <si>
    <t>辽中区人民医院</t>
  </si>
  <si>
    <t>东环街西</t>
  </si>
  <si>
    <t>辽中商业大厦</t>
  </si>
  <si>
    <t>商业街东</t>
  </si>
  <si>
    <t>辽中县第二高级中学</t>
  </si>
  <si>
    <t>政府路南</t>
  </si>
  <si>
    <t>辽中区第四小学</t>
  </si>
  <si>
    <t>北一路</t>
  </si>
  <si>
    <t>沈阳绿环澄源热力有限公司</t>
  </si>
  <si>
    <t>纪念塔西</t>
  </si>
  <si>
    <t>北一路老国税局院内</t>
  </si>
  <si>
    <t>政府路北</t>
  </si>
  <si>
    <t>沈阳市碧水湾酒店有限公司</t>
  </si>
  <si>
    <t>北一路道南</t>
  </si>
  <si>
    <t>沈阳市公安局辽中分局</t>
  </si>
  <si>
    <t>蒲水路</t>
  </si>
  <si>
    <t>沈阳市公安局辽中分局（看守所）</t>
  </si>
  <si>
    <t>辽中区蒲东街道蒲杨街</t>
  </si>
  <si>
    <t>沈阳市辽中区第二初级中学</t>
  </si>
  <si>
    <t>东环</t>
  </si>
  <si>
    <t>沈阳市辽中区第一初级中学</t>
  </si>
  <si>
    <t>政府路</t>
  </si>
  <si>
    <t>沈阳市辽中区第一高级中学</t>
  </si>
  <si>
    <t>辽中区蒲东街道文教路6号</t>
  </si>
  <si>
    <t>沈阳市辽中区豪林购物中心</t>
  </si>
  <si>
    <t>辽中县商业街130号</t>
  </si>
  <si>
    <t>沈阳市辽中区机关事务保障中心</t>
  </si>
  <si>
    <t>辽中区蒲西街道政府路118号</t>
  </si>
  <si>
    <t>一小幼儿园</t>
  </si>
  <si>
    <t>中心街西</t>
  </si>
  <si>
    <t>中国邮政集团有限公司沈阳市分公司</t>
  </si>
  <si>
    <t>沈阳市沈河区北站路72号</t>
  </si>
  <si>
    <t>辽宁海一制药</t>
  </si>
  <si>
    <t>新民市工业园区内</t>
  </si>
  <si>
    <t>沈阳清宫药业集团有限公司</t>
  </si>
  <si>
    <t>康平县人民医院</t>
  </si>
  <si>
    <t>康平县</t>
  </si>
  <si>
    <t>康平县重点高中</t>
  </si>
  <si>
    <t>康平县第一中学</t>
  </si>
  <si>
    <t>东湖一中</t>
  </si>
  <si>
    <t>法库县吉祥街道</t>
  </si>
  <si>
    <t>中等教育</t>
  </si>
  <si>
    <t>东湖二中</t>
  </si>
  <si>
    <t>东湖三中</t>
  </si>
  <si>
    <t>沈阳科勒卫浴有限公司</t>
  </si>
  <si>
    <t>陶瓷制品</t>
  </si>
  <si>
    <t>沈阳浩松陶瓷有限公司</t>
  </si>
  <si>
    <t>实验小学</t>
  </si>
  <si>
    <t>初等教育</t>
  </si>
  <si>
    <t>沈阳工业大学</t>
  </si>
  <si>
    <t>沈阳经济技术开发区沈辽西路111号</t>
  </si>
  <si>
    <t>辽宁万佑机械设备有限公司</t>
  </si>
  <si>
    <t>开发区五号街14甲5号</t>
  </si>
  <si>
    <t>贝卡尔特沈阳精密钢制品有限公司</t>
  </si>
  <si>
    <t>开发大路11甲5号</t>
  </si>
  <si>
    <t>沈阳铁西万象汇</t>
  </si>
  <si>
    <t>铁西区建设东路158号</t>
  </si>
  <si>
    <t>沃得农机（沈阳）有限公司</t>
  </si>
  <si>
    <t>沈阳经济技术开发区沈西三东路25号</t>
  </si>
  <si>
    <t>沈阳市第九人民医院</t>
  </si>
  <si>
    <t>沈阳市铁西区南十一西路18号</t>
  </si>
  <si>
    <t>贺利氏信越石英（中国）有限公司</t>
  </si>
  <si>
    <t>开发区大明湖街17号</t>
  </si>
  <si>
    <t>沈阳紫泉饮料工业有限公司</t>
  </si>
  <si>
    <t xml:space="preserve">沈阳经济技术开发区十号路八甲1号 </t>
  </si>
  <si>
    <t>香江商业管理有限公司沈阳分公司</t>
  </si>
  <si>
    <t>沈阳市铁西区保工南街2-1号</t>
  </si>
  <si>
    <t>沈阳中化新材料科技有限公司</t>
  </si>
  <si>
    <t>沈阳经济技术开发区细河七北街10号</t>
  </si>
  <si>
    <t>沈阳市第二十二中学</t>
  </si>
  <si>
    <t>铁西区南八西路14号</t>
  </si>
  <si>
    <t>沈阳京基物业管理有限公司</t>
  </si>
  <si>
    <t>北二中路6-1号</t>
  </si>
  <si>
    <t>沈阳红星美凯龙家居有限公司</t>
  </si>
  <si>
    <t>北二东路35号</t>
  </si>
  <si>
    <t>铁西凌空二街千品香美食二部</t>
  </si>
  <si>
    <t>凌空二街7甲3号</t>
  </si>
  <si>
    <t>安川电机（沈阳）有限公司</t>
  </si>
  <si>
    <t>沈阳经济技术开发区开发大路34甲5号</t>
  </si>
  <si>
    <t>沈阳市铁西大商新玛特购物休闲广场有限公司</t>
  </si>
  <si>
    <t>沈阳市铁西区兴华南街37-1号</t>
  </si>
  <si>
    <t>沈阳博仕医院</t>
  </si>
  <si>
    <t>建设东路140甲</t>
  </si>
  <si>
    <t>麦德龙商业集团有限公司沈阳铁西商场</t>
  </si>
  <si>
    <t>沈阳市铁西区兴工北街2号</t>
  </si>
  <si>
    <t>沈阳铁香铸造有限公司</t>
  </si>
  <si>
    <t>沈阳经济技术开发区开发北六路13号</t>
  </si>
  <si>
    <t>沈阳透平机械股份有限公司</t>
  </si>
  <si>
    <t xml:space="preserve">沈阳经济技术开发区开发大路16号甲 </t>
  </si>
  <si>
    <t>赛轮（沈阳)轮胎有限公司</t>
  </si>
  <si>
    <t>沈阳化学工业园沈西三东路2号</t>
  </si>
  <si>
    <t>华润置地（沈阳）有限公司</t>
  </si>
  <si>
    <t>沈阳市铁西区建设东路158号</t>
  </si>
  <si>
    <t>沈阳顶益食品有限公司</t>
  </si>
  <si>
    <t>沈阳经济技术开发区6号街</t>
  </si>
  <si>
    <t>腾飞北街39号</t>
  </si>
  <si>
    <t>沈阳铁西万达广场商业管理有限公司</t>
  </si>
  <si>
    <t>兴华南街58-20号</t>
  </si>
  <si>
    <t>沈阳兴华航空电器有限责任公司</t>
  </si>
  <si>
    <t xml:space="preserve">沈阳经济技术开发区开发大路30号 </t>
  </si>
  <si>
    <t>沈阳嘉太博览城市场经营管理有限公司</t>
  </si>
  <si>
    <t>铁西区</t>
  </si>
  <si>
    <t>中车沈阳机车车辆有限公司</t>
  </si>
  <si>
    <t>沈阳经济技术开发区开发大路28号</t>
  </si>
  <si>
    <t>沈阳市曙光金属表面处理有限公司</t>
  </si>
  <si>
    <t xml:space="preserve">经济技术开发区浑河西二十一街24号 </t>
  </si>
  <si>
    <t>楼外楼商业管理（辽宁）集团有限公司</t>
  </si>
  <si>
    <t>北一中路19号</t>
  </si>
  <si>
    <t>北方药谷德生（沈阳）生物科技有限责任公司</t>
  </si>
  <si>
    <t>沈阳鑫鸿建实业有限公司</t>
  </si>
  <si>
    <t>浑南区全运路109号</t>
  </si>
  <si>
    <t>沈阳市装备制造工程学校</t>
  </si>
  <si>
    <t>肇工街16号</t>
  </si>
  <si>
    <t>沈阳发展北大教育科学园有限公司</t>
  </si>
  <si>
    <t xml:space="preserve">沈阳经济技术开发区中央大街20甲1-4号 </t>
  </si>
  <si>
    <t>沈阳中光电子有限公司</t>
  </si>
  <si>
    <t xml:space="preserve">沈阳经济技术开发区四号街16号 </t>
  </si>
  <si>
    <t>北京联东物业管理股份有限公司沈阳第一分公司</t>
  </si>
  <si>
    <t>沈阳美东丰树工业建设有限公司</t>
  </si>
  <si>
    <t xml:space="preserve">沈阳经济技术开发区浑河二十街40号 </t>
  </si>
  <si>
    <t>延锋彼欧（沈阳）汽车外饰系统有限公司</t>
  </si>
  <si>
    <t>沈阳经济技术开发区开发二十二路186号</t>
  </si>
  <si>
    <t>沈阳东泰环保产业有限公司</t>
  </si>
  <si>
    <t>沈阳经济技术开发区开发二十三号楼4-2号</t>
  </si>
  <si>
    <t>沈阳玉禾田环境清洁有限公司（浑河十九街浑河西侧）</t>
  </si>
  <si>
    <t xml:space="preserve">辽宁省沈阳经济技术开发区七号街八号路 </t>
  </si>
  <si>
    <t>沈阳寰亚物业有限公司</t>
  </si>
  <si>
    <t>沈阳经济技术开发区中央大街20甲2-28号14门</t>
  </si>
  <si>
    <t>沈阳鸿隆置业有限公司</t>
  </si>
  <si>
    <t>沈阳经济技术开发区十三号路15号9号楼5门</t>
  </si>
  <si>
    <t>沈阳海韵地源热泵供暖有限公司</t>
  </si>
  <si>
    <t>沈阳市铁西区兴工北街64甲2</t>
  </si>
  <si>
    <t>沈阳沈西热电有限公司</t>
  </si>
  <si>
    <t>沈阳经济技术开发区开发二十号路20号</t>
  </si>
  <si>
    <t>沈阳水产股份有限公司</t>
  </si>
  <si>
    <t>沈阳经济技术开发区洪湖二街17号</t>
  </si>
  <si>
    <t>沈冶重型装备（沈阳）有限责任公司</t>
  </si>
  <si>
    <t>沈阳经济技术开发区沈辽路2号</t>
  </si>
  <si>
    <t>通用技术集团沈阳机床有限责任公司</t>
  </si>
  <si>
    <r>
      <t>沈阳经济技术开发区开发大路</t>
    </r>
    <r>
      <rPr>
        <sz val="12"/>
        <color indexed="8"/>
        <rFont val="宋体"/>
        <charset val="134"/>
      </rPr>
      <t>17</t>
    </r>
    <r>
      <rPr>
        <sz val="12"/>
        <color indexed="8"/>
        <rFont val="宋体"/>
        <charset val="134"/>
        <scheme val="minor"/>
      </rPr>
      <t>甲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  <scheme val="minor"/>
      </rPr>
      <t>号</t>
    </r>
  </si>
  <si>
    <t>辽宁金金物资贸易有限公司</t>
  </si>
  <si>
    <t>路官一街12号</t>
  </si>
  <si>
    <t>沈阳慈济实业有限公司</t>
  </si>
  <si>
    <t>沈阳经济技术开发区花海路36号</t>
  </si>
  <si>
    <t>沈阳思拓威源机械制造有限公司</t>
  </si>
  <si>
    <t>沈阳经济技术开发区开发二十三号路4-2号</t>
  </si>
  <si>
    <t>中国人民解放军32680部队</t>
  </si>
  <si>
    <t>重工北街57号</t>
  </si>
  <si>
    <t>铁西区公安局</t>
  </si>
  <si>
    <t>兴华北街42号</t>
  </si>
  <si>
    <t>沈阳润平商业有限公司</t>
  </si>
  <si>
    <t>沈阳市铁西区建设西路5号</t>
  </si>
  <si>
    <t>沈阳市沈西育人学校</t>
  </si>
  <si>
    <t>沈阳市雨田实验中学总校</t>
  </si>
  <si>
    <t>沈阳市铁西区北一西路10号</t>
  </si>
  <si>
    <t>沈阳市建发供暖有限公司</t>
  </si>
  <si>
    <t>沈阳市铁西区绣工东街14号</t>
  </si>
  <si>
    <t>沈阳市第三十六中学</t>
  </si>
  <si>
    <t>肇工北一路1巷24号</t>
  </si>
  <si>
    <t>世盟创展文化经营（辽宁）有限公司</t>
  </si>
  <si>
    <t>沈阳经济技术开发区五号路14甲5号</t>
  </si>
  <si>
    <t>中国家具城股份有限公司</t>
  </si>
  <si>
    <t>景星南街62号</t>
  </si>
  <si>
    <t>沈阳金福特工业仓储设施有限公司</t>
  </si>
  <si>
    <t xml:space="preserve">沈阳经济技术开发区开发北二号路10号 </t>
  </si>
  <si>
    <t>沈阳唐轩物业管理有限公司北二路分公司</t>
  </si>
  <si>
    <t>沈阳市铁西区北二东路12号</t>
  </si>
  <si>
    <t>沈阳工业大学科技园有限公司</t>
  </si>
  <si>
    <t xml:space="preserve">沈阳经济技术开发区四号街20号 </t>
  </si>
  <si>
    <t>北方重工集团有限公司</t>
  </si>
  <si>
    <t>沈阳经济技术开发区开发区大路16-19号</t>
  </si>
  <si>
    <t>沈阳红星美凯龙物业管理有限公司</t>
  </si>
  <si>
    <t>铁西区北二东路33-1号</t>
  </si>
  <si>
    <t>沈阳市铁西区泡儿泡儿森林生活馆</t>
  </si>
  <si>
    <t>建设中路46号</t>
  </si>
  <si>
    <t>辽宁省生物医学工程研究院有限公司</t>
  </si>
  <si>
    <t>沈阳市铁西区重工北街22号</t>
  </si>
  <si>
    <t>沈阳志远职业中等学校</t>
  </si>
  <si>
    <t>沈阳经济技术开发区四号街</t>
  </si>
  <si>
    <t>沈阳市体育运动学校</t>
  </si>
  <si>
    <t>沈阳市铁西区沈辽东路31号</t>
  </si>
  <si>
    <t>沈阳和旺实业有限公司</t>
  </si>
  <si>
    <t>沈阳经济技术开发区沈新西路310-3号</t>
  </si>
  <si>
    <r>
      <t>普利司通</t>
    </r>
    <r>
      <rPr>
        <sz val="12"/>
        <color indexed="8"/>
        <rFont val="宋体"/>
        <charset val="134"/>
      </rPr>
      <t>(</t>
    </r>
    <r>
      <rPr>
        <sz val="12"/>
        <color rgb="FF000000"/>
        <rFont val="宋体"/>
        <charset val="134"/>
        <scheme val="minor"/>
      </rPr>
      <t>沈阳</t>
    </r>
    <r>
      <rPr>
        <sz val="12"/>
        <color indexed="8"/>
        <rFont val="宋体"/>
        <charset val="134"/>
      </rPr>
      <t>)</t>
    </r>
    <r>
      <rPr>
        <sz val="12"/>
        <color rgb="FF000000"/>
        <rFont val="宋体"/>
        <charset val="134"/>
        <scheme val="minor"/>
      </rPr>
      <t>钢丝帘线有限公司</t>
    </r>
  </si>
  <si>
    <r>
      <t>沈阳经济技术开发区十一号路</t>
    </r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  <scheme val="minor"/>
      </rPr>
      <t>号</t>
    </r>
    <r>
      <rPr>
        <sz val="12"/>
        <color indexed="8"/>
        <rFont val="宋体"/>
        <charset val="134"/>
      </rPr>
      <t xml:space="preserve"> </t>
    </r>
  </si>
  <si>
    <t>沈阳沈化院测试技术有限公司</t>
  </si>
  <si>
    <t xml:space="preserve">辽宁省沈阳市铁西区沈辽东路8-2号 </t>
  </si>
  <si>
    <t>沈阳市铁西区人民法院</t>
  </si>
  <si>
    <t>沈阳市铁西区景星北街24乙</t>
  </si>
  <si>
    <t>沈阳钢材配送中心（有限公司）</t>
  </si>
  <si>
    <t>沈阳市铁西区北一西路34号</t>
  </si>
  <si>
    <t>国家能源集团东北电力有限公司沈西热电厂</t>
  </si>
  <si>
    <t>沈阳经济技术开发区浑河二十街26号</t>
  </si>
  <si>
    <t>沈阳市于洪区殡仪馆</t>
  </si>
  <si>
    <t>沈阳市铁西区大青乡西胜村</t>
  </si>
  <si>
    <t>辽宁欧日精密五金仪表有限公司</t>
  </si>
  <si>
    <t>沈阳经济技术开发区二十六号路二号</t>
  </si>
  <si>
    <t>中复连众（沈阳）复合材料有限公司</t>
  </si>
  <si>
    <t>沈阳经济技术开发区十五号街6号</t>
  </si>
  <si>
    <t>沈阳市铁西区精神卫生中心</t>
  </si>
  <si>
    <t>沈阳市于洪区大青招待所</t>
  </si>
  <si>
    <t>辽宁宏泰建筑工程有限公司（沈阳市铁西区勋望小学建农分校）</t>
  </si>
  <si>
    <t>靖海路旗山湖街（建农校区）</t>
  </si>
  <si>
    <t>沈阳交通技术学校</t>
  </si>
  <si>
    <t>沈阳市铁西区北四中路11号</t>
  </si>
  <si>
    <t>沈阳宜家家居有限公司</t>
  </si>
  <si>
    <t>沈阳市铁西区兴华北街34号</t>
  </si>
  <si>
    <t>沈阳普利司通有限公司</t>
  </si>
  <si>
    <t>沈阳经济技术开发区昆明湖街54号</t>
  </si>
  <si>
    <t>沈阳市铁西区勋望小学燕塞湖分校</t>
  </si>
  <si>
    <t>沈阳经济技术开发区燕塞湖街31乙号</t>
  </si>
  <si>
    <t>沈阳市铁西区机关事务保障中心</t>
  </si>
  <si>
    <t>沈阳市铁西区重工北街37号</t>
  </si>
  <si>
    <t>沈阳远大压缩机有限公司</t>
  </si>
  <si>
    <t>沈阳经济技术开发区中德大街11号</t>
  </si>
  <si>
    <t>沈阳市公安局经济技术开发区分局</t>
  </si>
  <si>
    <t>办公楼门前</t>
  </si>
  <si>
    <t>中恒（沈阳）商业管理有限公司</t>
  </si>
  <si>
    <t>沈阳市铁西区兴顺街5号3门</t>
  </si>
  <si>
    <t>沈阳市都市富丽华酒店</t>
  </si>
  <si>
    <t>富工四街84号</t>
  </si>
  <si>
    <t>沈阳久九纸板有限公司</t>
  </si>
  <si>
    <t>沈阳经济技术开发区沈辽路</t>
  </si>
  <si>
    <t>沈阳感光化工研究院有限公司</t>
  </si>
  <si>
    <t>沈阳经济技术开发区二期六号街六号路</t>
  </si>
  <si>
    <t>沈阳兴工开心生鲜有限公司</t>
  </si>
  <si>
    <t>兴工街11号</t>
  </si>
  <si>
    <t>沈阳铁西万达广场商业管理有限公司北一路分公司</t>
  </si>
  <si>
    <t>采埃孚电驱动科技（沈阳）有限公司</t>
  </si>
  <si>
    <t>沈阳经济技术开发区开发大路8甲3号</t>
  </si>
  <si>
    <t>沈阳市铁西区雏鹰实验小学</t>
  </si>
  <si>
    <t>北三中路29号</t>
  </si>
  <si>
    <t>沈阳富国科技有限公司</t>
  </si>
  <si>
    <t>南侧门卫旁表井里</t>
  </si>
  <si>
    <t>沈阳西苑实业总公司西站五金建材城分公司</t>
  </si>
  <si>
    <t>重工南街120-5号</t>
  </si>
  <si>
    <t>沈阳海克机床有限公司</t>
  </si>
  <si>
    <t>沈阳经济技术开发区细河九北街16号</t>
  </si>
  <si>
    <t>沈阳兴华实验学校</t>
  </si>
  <si>
    <t>沈阳市铁西区北一西路11号</t>
  </si>
  <si>
    <t>沈阳恩斯克有限公司</t>
  </si>
  <si>
    <t>沈阳经济技术开发区十五号街5号</t>
  </si>
  <si>
    <t>沈阳光大制药有限公司</t>
  </si>
  <si>
    <t>沈阳经济技术开发区松花湖街31号</t>
  </si>
  <si>
    <t>沈阳华翔汽车零部件有限公司</t>
  </si>
  <si>
    <t xml:space="preserve">沈阳经济技术开发区开发大路3甲3号 </t>
  </si>
  <si>
    <t>沈阳天元特钢制品有限公司</t>
  </si>
  <si>
    <t>沈阳经济技术开发区开发二十二路35号</t>
  </si>
  <si>
    <t>沈阳市第十五中学</t>
  </si>
  <si>
    <t>腾飞一街31号</t>
  </si>
  <si>
    <t>沈阳市88中学</t>
  </si>
  <si>
    <t>南十中路11号</t>
  </si>
  <si>
    <t>沈阳市铁西区勋望小学云峰分校</t>
  </si>
  <si>
    <t>云峰北街16号</t>
  </si>
  <si>
    <t>沈阳重工食品有限公司</t>
  </si>
  <si>
    <t xml:space="preserve">沈阳经济技术开发区六号街8甲2号 </t>
  </si>
  <si>
    <t>新晨动力机械（沈阳）有限公司</t>
  </si>
  <si>
    <t xml:space="preserve">沈阳市经济技术开发区十三号路19号 </t>
  </si>
  <si>
    <t>沈阳市万通汽车职业培训学校有限公司</t>
  </si>
  <si>
    <t>沈阳经济技术开发区昆明湖街25号</t>
  </si>
  <si>
    <t>沈阳工业安装工程股份有限公司</t>
  </si>
  <si>
    <t xml:space="preserve">沈阳市铁西区重工北街8号 </t>
  </si>
  <si>
    <t>53中学</t>
  </si>
  <si>
    <t>勋业一路5号</t>
  </si>
  <si>
    <t>沈阳杉杉奥特莱斯购物广场有限公司（正式水）</t>
  </si>
  <si>
    <t>沈阳经济技术开发区二十五号路7号</t>
  </si>
  <si>
    <t>沈阳广达化工有限公司</t>
  </si>
  <si>
    <t>沈阳经济技术开发区细河六北街4号甲</t>
  </si>
  <si>
    <t>沈阳市中德园英才学校</t>
  </si>
  <si>
    <t>沈阳经济技术开发区开发二十二号路170号</t>
  </si>
  <si>
    <t>中交城市能源研究设计院有限公司</t>
  </si>
  <si>
    <t>沈阳市铁西区肇工北街33号</t>
  </si>
  <si>
    <t>沈阳东北铸造厂</t>
  </si>
  <si>
    <t>沈阳经济技术开发区浑河东二十一号街6号</t>
  </si>
  <si>
    <t>沈阳市公安局</t>
  </si>
  <si>
    <t>铁西区爱工北街22号</t>
  </si>
  <si>
    <t>沈阳传化陆港物流有限公司</t>
  </si>
  <si>
    <t>沈阳经济技术开发区沈新西路288甲</t>
  </si>
  <si>
    <t>沈阳紫江包装有限公司</t>
  </si>
  <si>
    <t>沈阳经济技术开发区十号路八甲1号</t>
  </si>
  <si>
    <t>沈阳市维华物业管理有限公司</t>
  </si>
  <si>
    <t>沈阳市铁西区南八中路9号</t>
  </si>
  <si>
    <t>沈阳精品石材市场有限责任公司</t>
  </si>
  <si>
    <t>沈阳经济技术开发区燕塞湖街1号</t>
  </si>
  <si>
    <t>重工三校</t>
  </si>
  <si>
    <t>重工街三小区</t>
  </si>
  <si>
    <t>辽宁北方机械股份有限公司</t>
  </si>
  <si>
    <t xml:space="preserve">沈阳市浑南新区高迎路10号 </t>
  </si>
  <si>
    <t>中南建设(沈阳)建筑产业有限公司</t>
  </si>
  <si>
    <t xml:space="preserve">沈阳经济技术开发区二十二号路45号 </t>
  </si>
  <si>
    <t>沈阳宏大华明纺织机械有限公司</t>
  </si>
  <si>
    <t>沈阳经济技术开发区开发路5甲1号</t>
  </si>
  <si>
    <t>173中学</t>
  </si>
  <si>
    <t>保工北街20甲</t>
  </si>
  <si>
    <t>辽宁鑫溢汽车销售服务有限公司</t>
  </si>
  <si>
    <t>沈阳市铁西区北二中路8号</t>
  </si>
  <si>
    <t>华晨宝马汽车有限公司</t>
  </si>
  <si>
    <t>沈阳市大东区山嘴子路14号</t>
  </si>
  <si>
    <t>沈阳久利门窗科技有限公司</t>
  </si>
  <si>
    <t>沈阳经济技术开发区七号街13甲1号</t>
  </si>
  <si>
    <t>沈阳经济技术开发区热电有限公司</t>
  </si>
  <si>
    <t>沈阳经济技术开发区三号街12甲2号</t>
  </si>
  <si>
    <t>沈阳市盛鑫置业管理有限公司</t>
  </si>
  <si>
    <t>北一西路10号</t>
  </si>
  <si>
    <t>辽宁沈阳张士灯具城管理有限公司</t>
  </si>
  <si>
    <t>沈阳经济技术开发区</t>
  </si>
  <si>
    <t>沈阳众禾森汽车用品有限公司</t>
  </si>
  <si>
    <t xml:space="preserve">沈阳经济技术开发区开发二十三号路259号 </t>
  </si>
  <si>
    <t>沈阳万硕置业有限公司</t>
  </si>
  <si>
    <t>云峰北街25号</t>
  </si>
  <si>
    <t>沈阳市铁西区滑翔天旭游泳健身俱乐部</t>
  </si>
  <si>
    <t>滑翔路12甲</t>
  </si>
  <si>
    <t>沈阳市水善汇休闲酒店有限公司</t>
  </si>
  <si>
    <t>铁西区北二中路10甲</t>
  </si>
  <si>
    <t>沈阳镕丞实业有限公司</t>
  </si>
  <si>
    <t>沈阳经济技术开发区十三号街26号</t>
  </si>
  <si>
    <t>沈阳奥福特酒店管理中心（有限合伙）北二路分店</t>
  </si>
  <si>
    <t>北二中路13号</t>
  </si>
  <si>
    <t>铁西区勋望小学虹桥校区</t>
  </si>
  <si>
    <t>沈阳市铁西区虹桥路38号</t>
  </si>
  <si>
    <t>沈阳市铁西区城管局</t>
  </si>
  <si>
    <t>重工北街小北一路37甲3号</t>
  </si>
  <si>
    <t>沈阳永大制药股份有限公司</t>
  </si>
  <si>
    <t xml:space="preserve">沈阳经济技术开发区沧海路20号 </t>
  </si>
  <si>
    <t>沈阳中德应用技术学院有限公司</t>
  </si>
  <si>
    <t>开发区开发二十二号路201号办公楼西侧</t>
  </si>
  <si>
    <t>沈阳市铁西区国家税务局</t>
  </si>
  <si>
    <t>沈阳市铁西区建设中路8号</t>
  </si>
  <si>
    <t>沈阳超丰生活服务有限公司</t>
  </si>
  <si>
    <t>经济技术开发区花海路36-3号829室</t>
  </si>
  <si>
    <t>沈阳市铁西区启工二校金谷分校</t>
  </si>
  <si>
    <t>重工北街29乙</t>
  </si>
  <si>
    <t>沈阳东巨天禾科技有限公司</t>
  </si>
  <si>
    <t>兴工北街73号</t>
  </si>
  <si>
    <t>辽宁同仁药业有限公司</t>
  </si>
  <si>
    <t>沈阳市铁西区兴工北街106号</t>
  </si>
  <si>
    <t>中国有色（沈阳）泵业有限公司</t>
  </si>
  <si>
    <t>沈阳经济技术开发区十六号街9号</t>
  </si>
  <si>
    <t>沈阳正广通产业园管理有限公司</t>
  </si>
  <si>
    <t>经济技术开发区五号路16甲3-1号</t>
  </si>
  <si>
    <t>沈阳洪生气体有限公司</t>
  </si>
  <si>
    <t>沈阳经济技术开发区八号街6甲2号</t>
  </si>
  <si>
    <t>沈阳中辰兴物业管理有限公司</t>
  </si>
  <si>
    <t>沈阳经济技术开发区二十三号路7-2号</t>
  </si>
  <si>
    <t>沈阳麟沣建材有限公司</t>
  </si>
  <si>
    <t>辽宁省沈阳经济技术开发区开发二十二路</t>
  </si>
  <si>
    <t>沈阳百年乐龄居家养老服务有限公司</t>
  </si>
  <si>
    <t>贵和街57号</t>
  </si>
  <si>
    <t>中国人民解放军31453部队</t>
  </si>
  <si>
    <t>云峰南街39号</t>
  </si>
  <si>
    <t>沈阳好车芝嘛科技有限公司</t>
  </si>
  <si>
    <t xml:space="preserve">辽宁省沈阳经济技术开发区开发大路2-3号 </t>
  </si>
  <si>
    <t>沈阳昊诚电气有限公司</t>
  </si>
  <si>
    <t>沈阳经济技术开发区开发大路12甲3号</t>
  </si>
  <si>
    <t>中国铁路物资沈阳有限公司</t>
  </si>
  <si>
    <t>沈阳市铁西区北一西路1号</t>
  </si>
  <si>
    <t>沈阳华泰模具有限公司</t>
  </si>
  <si>
    <t>沈阳经济技术开发区八号路10甲2号</t>
  </si>
  <si>
    <t>辽宁虎驰科技传媒有限公司</t>
  </si>
  <si>
    <t>辽宁省沈阳经济技术开发区五号路19-1号</t>
  </si>
  <si>
    <t>采埃孚伦福德汽车系统(沈阳)有限公司</t>
  </si>
  <si>
    <t>沈阳市铁西区卫工街第一小学</t>
  </si>
  <si>
    <t>卫工南街18号（卫工一校）</t>
  </si>
  <si>
    <t>沈阳中富容器有限公司</t>
  </si>
  <si>
    <t>沈阳经济技术开发区八号路8甲2-3号</t>
  </si>
  <si>
    <t>沈阳领秀家居物业管理有限公司</t>
  </si>
  <si>
    <t>兴顺街167号</t>
  </si>
  <si>
    <t>好日子酒店</t>
  </si>
  <si>
    <t>建设中路45号</t>
  </si>
  <si>
    <t>应昌小学</t>
  </si>
  <si>
    <t>应昌街37甲1号</t>
  </si>
  <si>
    <t>沈阳市私立洪庆中学</t>
  </si>
  <si>
    <t>沈辽路</t>
  </si>
  <si>
    <t>清乐围棋学校</t>
  </si>
  <si>
    <t>重工南街82号</t>
  </si>
  <si>
    <t>沈阳市铁西区兴华小太阳学校</t>
  </si>
  <si>
    <t>南七东路48号</t>
  </si>
  <si>
    <t>沈阳市工人文化宫（中心）</t>
  </si>
  <si>
    <t>铁西区南九中路51号</t>
  </si>
  <si>
    <t>沈阳市第一二七中学</t>
  </si>
  <si>
    <t>虹桥路36号</t>
  </si>
  <si>
    <t>沈阳家世界商业有限公司</t>
  </si>
  <si>
    <t>沈阳市铁西区建设中路52号</t>
  </si>
  <si>
    <t>沈阳市兴胜建筑科技有限公司</t>
  </si>
  <si>
    <t>沈西九东路30号</t>
  </si>
  <si>
    <t>辽宁省第一荣军优抚医院</t>
  </si>
  <si>
    <t>贵和八路</t>
  </si>
  <si>
    <t>勋望小学</t>
  </si>
  <si>
    <t>勋望街南九中路1号</t>
  </si>
  <si>
    <t>东电沈阳热电有限责任公司</t>
  </si>
  <si>
    <t>沈阳经济技术开发区四号街11甲2号</t>
  </si>
  <si>
    <t>沈阳工业博物馆</t>
  </si>
  <si>
    <t>卫工北街14号</t>
  </si>
  <si>
    <t>沈阳丽翔酒店管理有限公司</t>
  </si>
  <si>
    <t>沈阳市铁西区腾飞一街2甲</t>
  </si>
  <si>
    <t>中国人民解放军辽宁省军区沈阳第十六离职干部休养所</t>
  </si>
  <si>
    <t>北二西路47号</t>
  </si>
  <si>
    <t>荣万家生活服务股份有限公司沈阳分公司</t>
  </si>
  <si>
    <t>经济技术开发区十三号街66-24号（绿化用水）</t>
  </si>
  <si>
    <t>乔治费歇尔金属成型科技（沈阳）有限公司</t>
  </si>
  <si>
    <t>沈阳市经济技术开发区二十二号路158号</t>
  </si>
  <si>
    <t>沈阳市杏坛中学</t>
  </si>
  <si>
    <t>南九中路64号</t>
  </si>
  <si>
    <t>沈阳景致物业管理有限公司</t>
  </si>
  <si>
    <t>铁西区建设中路30号</t>
  </si>
  <si>
    <t>沈阳联华兴宇置业有限公司</t>
  </si>
  <si>
    <t>辽宁省沈阳市铁西区建设东路38号</t>
  </si>
  <si>
    <t>沈阳市铁西区工人村第一小学</t>
  </si>
  <si>
    <t>重工南街66-1号</t>
  </si>
  <si>
    <t>沈阳森合企业管理有限公司</t>
  </si>
  <si>
    <t>沈阳经济技术开发区二十二号路288号</t>
  </si>
  <si>
    <t>沈阳贝尔德新型建材有限公司</t>
  </si>
  <si>
    <t>沈阳经济技术开发区细河十一北街10号</t>
  </si>
  <si>
    <t>沈阳市铁西区路官街小学</t>
  </si>
  <si>
    <t>路官街永宏8号</t>
  </si>
  <si>
    <t>沈阳西郊汽配市场管理有限公司</t>
  </si>
  <si>
    <t>沈阳市铁西区沈新东路2号</t>
  </si>
  <si>
    <t>沈阳政启酒店管理有限公司</t>
  </si>
  <si>
    <t>沈阳经济技术开发区沈辽西路89号</t>
  </si>
  <si>
    <t>铁西区齐贤街第二小学</t>
  </si>
  <si>
    <t>铁西区齐贤南街127号</t>
  </si>
  <si>
    <t>轻工二校</t>
  </si>
  <si>
    <t>南十小区13巷2号</t>
  </si>
  <si>
    <t>铁西区启工三校教育集团七路分校</t>
  </si>
  <si>
    <t>沈阳市铁西区南七西路22号</t>
  </si>
  <si>
    <t>沈阳市铁西区腾飞第一小学</t>
  </si>
  <si>
    <t>腾飞二街5号</t>
  </si>
  <si>
    <t>时尚之旅酒店管理有限公司沈阳铁西分公司</t>
  </si>
  <si>
    <t>铁西区北一中路1-1号</t>
  </si>
  <si>
    <t>沈阳京沈医院</t>
  </si>
  <si>
    <t>沈阳天荣电缆材料有限公司</t>
  </si>
  <si>
    <t>沈阳经济技术开发区文海路11号</t>
  </si>
  <si>
    <t>沈阳瑞京立城企业管理有限公司</t>
  </si>
  <si>
    <t>沈阳市铁西区北二西路29号</t>
  </si>
  <si>
    <t>沈阳全朗酒店管理有限公司</t>
  </si>
  <si>
    <t>沈阳市铁西区卫工南街8-2号3-14层</t>
  </si>
  <si>
    <t>沈阳市铁西区兴工街第四小学</t>
  </si>
  <si>
    <t>南七东路3号</t>
  </si>
  <si>
    <t>辽宁上辽汽车销售服务有限公司</t>
  </si>
  <si>
    <t>沈阳市铁西区路官一街16号</t>
  </si>
  <si>
    <t>沈阳春蓬生鲜有限公司</t>
  </si>
  <si>
    <t>沈阳市铁西区沈辽中路5号</t>
  </si>
  <si>
    <t>沈阳市铁西区中心医院</t>
  </si>
  <si>
    <t>云峰南街5号</t>
  </si>
  <si>
    <t>沈阳卓益达汽车销售服务有限公司</t>
  </si>
  <si>
    <t>北一西路35号</t>
  </si>
  <si>
    <t>沈阳市铁西区凌空街第一小学</t>
  </si>
  <si>
    <t>凌空二街21号</t>
  </si>
  <si>
    <t>沈阳七福汤温泉管理有限公司</t>
  </si>
  <si>
    <t>辽宁省沈阳市铁西区北二中路6-1号</t>
  </si>
  <si>
    <t>变压器厂医院</t>
  </si>
  <si>
    <t>建业路8号</t>
  </si>
  <si>
    <t>辽宁新隆嘉现代农业有限公司</t>
  </si>
  <si>
    <t>沈阳市铁西区滑翔路19号</t>
  </si>
  <si>
    <t>国能辽宁热力有限公司</t>
  </si>
  <si>
    <t>沈阳市铁西区北二中路26号</t>
  </si>
  <si>
    <t>沈阳科创化学品有限公司</t>
  </si>
  <si>
    <t>沈阳市经济技术开发区细河九北街17号</t>
  </si>
  <si>
    <t>沈阳兴齐眼药股份有限公司</t>
  </si>
  <si>
    <t>浑南区泗水街68号</t>
  </si>
  <si>
    <t>卡斯马汽车系统（上海）有限公司沈阳分公司</t>
  </si>
  <si>
    <t>沈北新区蒲畅路88号</t>
  </si>
  <si>
    <t>沈阳市体育事业发展中心</t>
  </si>
  <si>
    <t>国能辽宁热力有限公司（博客地带换热站）</t>
  </si>
  <si>
    <t>铁西区北二中路26号</t>
  </si>
  <si>
    <t>国能辽宁热力有限公司（金地名京1、2期换热站）</t>
  </si>
  <si>
    <t>国能辽宁热力有限公司（保利心语一期换热站）</t>
  </si>
  <si>
    <t>国能辽宁热力有限公司（金水港湾换热站）</t>
  </si>
  <si>
    <t>国能辽宁热力有限公司（橙色时光换热站）</t>
  </si>
  <si>
    <t>国能辽宁热力有限公司（鑫丰雅苑2期换热站）</t>
  </si>
  <si>
    <t>国能辽宁热力有限公司（鑫丰郦城换热站）</t>
  </si>
  <si>
    <t>2024年度非居民用水单位用水计划调整名单</t>
  </si>
  <si>
    <t>定额核定（万立方米）</t>
  </si>
  <si>
    <t>国网辽宁省电力有限公司物资分公司</t>
  </si>
  <si>
    <t>沈阳市和平区文化路63号</t>
  </si>
  <si>
    <t>沈阳世茂新纪元置业有限公司</t>
  </si>
  <si>
    <t>和平区青年大街374号</t>
  </si>
  <si>
    <t>沈阳岩臣酒店管理有限公司（如家酒店沈阳南五马路地铁）</t>
  </si>
  <si>
    <t>沈阳市和平区南京南街106、108号</t>
  </si>
  <si>
    <t>中国联合网络通信有限公司辽宁省分公司</t>
  </si>
  <si>
    <t>市府大路157号</t>
  </si>
  <si>
    <t>中国工商银行股份有限公司辽宁省分行</t>
  </si>
  <si>
    <t>沈阳市和平区南京北街88号</t>
  </si>
  <si>
    <t>辽宁省轻工房产维修队</t>
  </si>
  <si>
    <t>和平区同泽北3巷2号</t>
  </si>
  <si>
    <t>沈阳市和平区南京一校总校</t>
  </si>
  <si>
    <t>沈阳市和平区南京街32号</t>
  </si>
  <si>
    <t>沈阳市第一三四中学振兴校区</t>
  </si>
  <si>
    <t>和平区振兴街29号</t>
  </si>
  <si>
    <t>东北育才学校</t>
  </si>
  <si>
    <t>沈阳市和平区南一马路100号</t>
  </si>
  <si>
    <t>沈阳市和平区金香汇三宝晚茶店</t>
  </si>
  <si>
    <t>辽宁省沈阳市和平区文化路45号</t>
  </si>
  <si>
    <t>沈阳广盛鑫源商业投资管理有限公司</t>
  </si>
  <si>
    <t>沈阳市和平区文萃路9号</t>
  </si>
  <si>
    <t>沈阳市皇姑区长江街14号024-62661616</t>
  </si>
  <si>
    <t>沈阳市皇姑区昆山西路2-1号62831383</t>
  </si>
  <si>
    <t>沈阳市皇姑区岐山中路52号024-86269081</t>
  </si>
  <si>
    <t>沈阳东方银座国际酒店有限公司</t>
  </si>
  <si>
    <r>
      <rPr>
        <sz val="11"/>
        <color rgb="FF000000"/>
        <rFont val="宋体"/>
        <charset val="134"/>
      </rPr>
      <t>大东区东北大马路</t>
    </r>
    <r>
      <rPr>
        <sz val="11"/>
        <color indexed="8"/>
        <rFont val="Calibri"/>
        <charset val="0"/>
      </rPr>
      <t>149</t>
    </r>
    <r>
      <rPr>
        <sz val="11"/>
        <color rgb="FF000000"/>
        <rFont val="宋体"/>
        <charset val="134"/>
      </rPr>
      <t>号</t>
    </r>
  </si>
  <si>
    <t>8493</t>
  </si>
  <si>
    <t>30000</t>
  </si>
  <si>
    <t>沈阳丰怡酒店管理有限公司</t>
  </si>
  <si>
    <t>小什字街6号</t>
  </si>
  <si>
    <t>2634</t>
  </si>
  <si>
    <t>6500</t>
  </si>
  <si>
    <t>大东区望花街第三小学</t>
  </si>
  <si>
    <t>文东路28号</t>
  </si>
  <si>
    <t>3048</t>
  </si>
  <si>
    <t>6000</t>
  </si>
  <si>
    <t>沈阳市群众艺术馆</t>
  </si>
  <si>
    <t>小东路234号</t>
  </si>
  <si>
    <t>2545</t>
  </si>
  <si>
    <t>14500</t>
  </si>
  <si>
    <t>沐龙池</t>
  </si>
  <si>
    <t>东北大马路256号5门</t>
  </si>
  <si>
    <t>4616</t>
  </si>
  <si>
    <t>9700</t>
  </si>
  <si>
    <t>沈阳市大东区大东路第四小学</t>
  </si>
  <si>
    <t>大东区莲花街长顺三巷9－7号</t>
  </si>
  <si>
    <t>7858</t>
  </si>
  <si>
    <t>10700</t>
  </si>
  <si>
    <t>沈阳市大东区尚品幼儿园</t>
  </si>
  <si>
    <t>八王寺街13-2号</t>
  </si>
  <si>
    <t>5214</t>
  </si>
  <si>
    <t>8000</t>
  </si>
  <si>
    <t>广东南航明珠航空服务有限公司沈阳分公司</t>
  </si>
  <si>
    <t>7827</t>
  </si>
  <si>
    <t>11800</t>
  </si>
  <si>
    <t>振东中学北校区</t>
  </si>
  <si>
    <t>大东路163号</t>
  </si>
  <si>
    <t>5682</t>
  </si>
  <si>
    <t>13685</t>
  </si>
  <si>
    <t>信息不全</t>
  </si>
  <si>
    <t>沈阳市大东区教育局和睦幼儿园</t>
  </si>
  <si>
    <t>大东区和睦北一路</t>
  </si>
  <si>
    <t>3133</t>
  </si>
  <si>
    <t>4040</t>
  </si>
  <si>
    <t>沈阳市大东区富强康乐快捷酒店</t>
  </si>
  <si>
    <t>小河沿26号</t>
  </si>
  <si>
    <t>6943</t>
  </si>
  <si>
    <t>13034</t>
  </si>
  <si>
    <t>沈阳市大东区幸福之家老年养护中心</t>
  </si>
  <si>
    <t>正新8号</t>
  </si>
  <si>
    <t>4398</t>
  </si>
  <si>
    <t>6632</t>
  </si>
  <si>
    <t>北京京成快捷酒店管理有限责任公司沈阳分公司</t>
  </si>
  <si>
    <t>大东区大北街49号</t>
  </si>
  <si>
    <t>4420</t>
  </si>
  <si>
    <t>7000</t>
  </si>
  <si>
    <t>鑫龙池</t>
  </si>
  <si>
    <t>大东区东望街20-14号7门</t>
  </si>
  <si>
    <t>4686</t>
  </si>
  <si>
    <t>10000</t>
  </si>
  <si>
    <t>沈阳和家利美酒店管理有限公司</t>
  </si>
  <si>
    <t>大北关街29号</t>
  </si>
  <si>
    <t>3434</t>
  </si>
  <si>
    <t>4500</t>
  </si>
  <si>
    <t>沈阳市大东区晓萍幼儿园</t>
  </si>
  <si>
    <t>小什字亍15-1号</t>
  </si>
  <si>
    <t>2541</t>
  </si>
  <si>
    <t>3500</t>
  </si>
  <si>
    <r>
      <t>辽宁省沈阳市苏家屯区机场路</t>
    </r>
    <r>
      <rPr>
        <sz val="12"/>
        <rFont val="宋体"/>
        <charset val="134"/>
        <scheme val="minor"/>
      </rPr>
      <t>1066</t>
    </r>
    <r>
      <rPr>
        <sz val="12"/>
        <rFont val="宋体"/>
        <charset val="134"/>
        <scheme val="minor"/>
      </rPr>
      <t>号</t>
    </r>
  </si>
  <si>
    <r>
      <rPr>
        <sz val="12"/>
        <color theme="1"/>
        <rFont val="宋体"/>
        <charset val="134"/>
        <scheme val="minor"/>
      </rPr>
      <t>沈阳经济技术开发区开发大路</t>
    </r>
    <r>
      <rPr>
        <sz val="12"/>
        <color indexed="8"/>
        <rFont val="Calibri"/>
        <charset val="0"/>
      </rPr>
      <t>17</t>
    </r>
    <r>
      <rPr>
        <sz val="12"/>
        <color indexed="8"/>
        <rFont val="宋体"/>
        <charset val="134"/>
      </rPr>
      <t>甲</t>
    </r>
    <r>
      <rPr>
        <sz val="12"/>
        <color indexed="8"/>
        <rFont val="Calibri"/>
        <charset val="0"/>
      </rPr>
      <t>1</t>
    </r>
    <r>
      <rPr>
        <sz val="12"/>
        <color indexed="8"/>
        <rFont val="宋体"/>
        <charset val="134"/>
      </rPr>
      <t>号</t>
    </r>
  </si>
  <si>
    <r>
      <rPr>
        <sz val="12"/>
        <color theme="1"/>
        <rFont val="宋体"/>
        <charset val="134"/>
        <scheme val="minor"/>
      </rPr>
      <t>普利司通</t>
    </r>
    <r>
      <rPr>
        <sz val="12"/>
        <color indexed="8"/>
        <rFont val="Calibri"/>
        <charset val="0"/>
      </rPr>
      <t>(</t>
    </r>
    <r>
      <rPr>
        <sz val="12"/>
        <color rgb="FF000000"/>
        <rFont val="宋体"/>
        <charset val="134"/>
      </rPr>
      <t>沈阳</t>
    </r>
    <r>
      <rPr>
        <sz val="12"/>
        <color indexed="8"/>
        <rFont val="Calibri"/>
        <charset val="0"/>
      </rPr>
      <t>)</t>
    </r>
    <r>
      <rPr>
        <sz val="12"/>
        <color rgb="FF000000"/>
        <rFont val="宋体"/>
        <charset val="134"/>
      </rPr>
      <t>钢丝帘线有限公司</t>
    </r>
  </si>
  <si>
    <r>
      <rPr>
        <sz val="12"/>
        <color theme="1"/>
        <rFont val="宋体"/>
        <charset val="134"/>
        <scheme val="minor"/>
      </rPr>
      <t>沈阳经济技术开发区十一号路</t>
    </r>
    <r>
      <rPr>
        <sz val="12"/>
        <color indexed="8"/>
        <rFont val="Calibri"/>
        <charset val="0"/>
      </rPr>
      <t>4</t>
    </r>
    <r>
      <rPr>
        <sz val="12"/>
        <color indexed="8"/>
        <rFont val="宋体"/>
        <charset val="134"/>
      </rPr>
      <t>号</t>
    </r>
    <r>
      <rPr>
        <sz val="12"/>
        <color indexed="8"/>
        <rFont val="Calibri"/>
        <charset val="0"/>
      </rPr>
      <t xml:space="preserve"> </t>
    </r>
  </si>
  <si>
    <r>
      <rPr>
        <sz val="12"/>
        <color theme="1"/>
        <rFont val="宋体"/>
        <charset val="134"/>
        <scheme val="minor"/>
      </rPr>
      <t>沈阳市铁西区肇工北街</t>
    </r>
    <r>
      <rPr>
        <sz val="12"/>
        <color indexed="8"/>
        <rFont val="Calibri"/>
        <charset val="0"/>
      </rPr>
      <t>33</t>
    </r>
    <r>
      <rPr>
        <sz val="12"/>
        <color indexed="8"/>
        <rFont val="宋体"/>
        <charset val="134"/>
      </rPr>
      <t>号</t>
    </r>
  </si>
  <si>
    <r>
      <rPr>
        <sz val="12"/>
        <color theme="1"/>
        <rFont val="宋体"/>
        <charset val="134"/>
        <scheme val="minor"/>
      </rPr>
      <t>沈阳经济技术开发区细河十一北街</t>
    </r>
    <r>
      <rPr>
        <sz val="12"/>
        <color indexed="8"/>
        <rFont val="Calibri"/>
        <charset val="0"/>
      </rPr>
      <t>10</t>
    </r>
    <r>
      <rPr>
        <sz val="12"/>
        <color indexed="8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</si>
</sst>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  <numFmt numFmtId="178" formatCode="0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Calibri"/>
      <charset val="0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left" vertical="center" wrapText="1"/>
    </xf>
    <xf numFmtId="0" fontId="4" fillId="2" borderId="1" xfId="54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/>
    </xf>
    <xf numFmtId="0" fontId="4" fillId="2" borderId="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/>
    </xf>
    <xf numFmtId="0" fontId="4" fillId="2" borderId="1" xfId="36" applyFont="1" applyFill="1" applyBorder="1" applyAlignment="1">
      <alignment horizontal="left" vertical="center" wrapText="1"/>
    </xf>
    <xf numFmtId="0" fontId="4" fillId="2" borderId="1" xfId="36" applyFont="1" applyFill="1" applyBorder="1" applyAlignment="1">
      <alignment horizontal="left" vertical="center"/>
    </xf>
    <xf numFmtId="0" fontId="4" fillId="2" borderId="1" xfId="13" applyFont="1" applyFill="1" applyBorder="1" applyAlignment="1">
      <alignment horizontal="left" vertical="center" wrapText="1"/>
    </xf>
    <xf numFmtId="0" fontId="4" fillId="2" borderId="1" xfId="13" applyFont="1" applyFill="1" applyBorder="1" applyAlignment="1">
      <alignment horizontal="left" vertical="center"/>
    </xf>
    <xf numFmtId="0" fontId="4" fillId="2" borderId="1" xfId="47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8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10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/>
    </xf>
    <xf numFmtId="0" fontId="4" fillId="0" borderId="1" xfId="36" applyFont="1" applyFill="1" applyBorder="1" applyAlignment="1">
      <alignment horizontal="left" vertical="center" wrapText="1"/>
    </xf>
    <xf numFmtId="0" fontId="4" fillId="0" borderId="1" xfId="36" applyFont="1" applyFill="1" applyBorder="1" applyAlignment="1">
      <alignment horizontal="left" vertical="center"/>
    </xf>
    <xf numFmtId="0" fontId="4" fillId="0" borderId="1" xfId="47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9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84" xfId="10"/>
    <cellStyle name="60% - 强调文字颜色 3" xfId="11" builtinId="40"/>
    <cellStyle name="超链接" xfId="12" builtinId="8"/>
    <cellStyle name="常规 152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158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167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97" xfId="54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5"/>
  <sheetViews>
    <sheetView tabSelected="1" workbookViewId="0">
      <selection activeCell="F6" sqref="F6"/>
    </sheetView>
  </sheetViews>
  <sheetFormatPr defaultColWidth="9" defaultRowHeight="20" customHeight="1" outlineLevelCol="5"/>
  <cols>
    <col min="1" max="1" width="5.75" style="93" customWidth="1"/>
    <col min="2" max="2" width="51.8166666666667" style="95" customWidth="1"/>
    <col min="3" max="3" width="43.25" style="95" customWidth="1"/>
    <col min="4" max="4" width="10.625" style="93" customWidth="1"/>
    <col min="5" max="5" width="16.375" style="93" customWidth="1"/>
    <col min="6" max="6" width="14.625" style="93" customWidth="1"/>
    <col min="7" max="16384" width="9" style="93"/>
  </cols>
  <sheetData>
    <row r="1" customHeight="1" spans="1:1">
      <c r="A1" s="96" t="s">
        <v>0</v>
      </c>
    </row>
    <row r="2" ht="37" customHeight="1" spans="1:6">
      <c r="A2" s="97" t="s">
        <v>1</v>
      </c>
      <c r="B2" s="98"/>
      <c r="C2" s="98"/>
      <c r="D2" s="99"/>
      <c r="E2" s="99"/>
      <c r="F2" s="99"/>
    </row>
    <row r="3" s="93" customFormat="1" ht="34" customHeight="1" spans="1:6">
      <c r="A3" s="100" t="s">
        <v>2</v>
      </c>
      <c r="B3" s="100" t="s">
        <v>3</v>
      </c>
      <c r="C3" s="100" t="s">
        <v>4</v>
      </c>
      <c r="D3" s="100" t="s">
        <v>5</v>
      </c>
      <c r="E3" s="101" t="s">
        <v>6</v>
      </c>
      <c r="F3" s="101" t="s">
        <v>7</v>
      </c>
    </row>
    <row r="4" s="94" customFormat="1" customHeight="1" spans="1:6">
      <c r="A4" s="102">
        <v>1</v>
      </c>
      <c r="B4" s="103" t="s">
        <v>8</v>
      </c>
      <c r="C4" s="103" t="s">
        <v>9</v>
      </c>
      <c r="D4" s="104" t="s">
        <v>10</v>
      </c>
      <c r="E4" s="105">
        <v>176</v>
      </c>
      <c r="F4" s="102">
        <v>177.8747</v>
      </c>
    </row>
    <row r="5" s="94" customFormat="1" customHeight="1" spans="1:6">
      <c r="A5" s="102">
        <v>2</v>
      </c>
      <c r="B5" s="106" t="s">
        <v>11</v>
      </c>
      <c r="C5" s="106" t="s">
        <v>12</v>
      </c>
      <c r="D5" s="104" t="s">
        <v>13</v>
      </c>
      <c r="E5" s="82">
        <v>32.84125</v>
      </c>
      <c r="F5" s="102">
        <v>138.03</v>
      </c>
    </row>
    <row r="6" s="94" customFormat="1" customHeight="1" spans="1:6">
      <c r="A6" s="102">
        <v>3</v>
      </c>
      <c r="B6" s="106" t="s">
        <v>14</v>
      </c>
      <c r="C6" s="106" t="s">
        <v>15</v>
      </c>
      <c r="D6" s="104" t="s">
        <v>13</v>
      </c>
      <c r="E6" s="82">
        <v>11.75486</v>
      </c>
      <c r="F6" s="102">
        <v>17.017</v>
      </c>
    </row>
    <row r="7" s="94" customFormat="1" customHeight="1" spans="1:6">
      <c r="A7" s="102">
        <v>4</v>
      </c>
      <c r="B7" s="106" t="s">
        <v>16</v>
      </c>
      <c r="C7" s="106" t="s">
        <v>17</v>
      </c>
      <c r="D7" s="104" t="s">
        <v>10</v>
      </c>
      <c r="E7" s="82">
        <v>8.88498</v>
      </c>
      <c r="F7" s="102">
        <v>10</v>
      </c>
    </row>
    <row r="8" s="94" customFormat="1" customHeight="1" spans="1:6">
      <c r="A8" s="102">
        <v>5</v>
      </c>
      <c r="B8" s="106" t="s">
        <v>18</v>
      </c>
      <c r="C8" s="106" t="s">
        <v>19</v>
      </c>
      <c r="D8" s="104" t="s">
        <v>13</v>
      </c>
      <c r="E8" s="82">
        <v>6.97489</v>
      </c>
      <c r="F8" s="102">
        <v>15.47</v>
      </c>
    </row>
    <row r="9" s="94" customFormat="1" customHeight="1" spans="1:6">
      <c r="A9" s="102">
        <v>6</v>
      </c>
      <c r="B9" s="106" t="s">
        <v>20</v>
      </c>
      <c r="C9" s="106" t="s">
        <v>21</v>
      </c>
      <c r="D9" s="104" t="s">
        <v>13</v>
      </c>
      <c r="E9" s="82">
        <v>6.96046</v>
      </c>
      <c r="F9" s="102">
        <v>24.704529</v>
      </c>
    </row>
    <row r="10" s="94" customFormat="1" customHeight="1" spans="1:6">
      <c r="A10" s="102">
        <v>7</v>
      </c>
      <c r="B10" s="106" t="s">
        <v>22</v>
      </c>
      <c r="C10" s="106" t="s">
        <v>23</v>
      </c>
      <c r="D10" s="104" t="s">
        <v>13</v>
      </c>
      <c r="E10" s="82">
        <v>8.67217</v>
      </c>
      <c r="F10" s="102">
        <v>26.52</v>
      </c>
    </row>
    <row r="11" s="94" customFormat="1" customHeight="1" spans="1:6">
      <c r="A11" s="102">
        <v>8</v>
      </c>
      <c r="B11" s="106" t="s">
        <v>24</v>
      </c>
      <c r="C11" s="106" t="s">
        <v>25</v>
      </c>
      <c r="D11" s="104" t="s">
        <v>13</v>
      </c>
      <c r="E11" s="82">
        <v>5.62068</v>
      </c>
      <c r="F11" s="102">
        <v>24.060108</v>
      </c>
    </row>
    <row r="12" s="94" customFormat="1" customHeight="1" spans="1:6">
      <c r="A12" s="102">
        <v>9</v>
      </c>
      <c r="B12" s="106" t="s">
        <v>26</v>
      </c>
      <c r="C12" s="106" t="s">
        <v>27</v>
      </c>
      <c r="D12" s="104" t="s">
        <v>13</v>
      </c>
      <c r="E12" s="82">
        <v>5.16464</v>
      </c>
      <c r="F12" s="102">
        <v>12.8721</v>
      </c>
    </row>
    <row r="13" s="94" customFormat="1" customHeight="1" spans="1:6">
      <c r="A13" s="102">
        <v>10</v>
      </c>
      <c r="B13" s="106" t="s">
        <v>28</v>
      </c>
      <c r="C13" s="106" t="s">
        <v>29</v>
      </c>
      <c r="D13" s="104" t="s">
        <v>13</v>
      </c>
      <c r="E13" s="82">
        <v>3.53483</v>
      </c>
      <c r="F13" s="102">
        <v>8.850166</v>
      </c>
    </row>
    <row r="14" s="94" customFormat="1" customHeight="1" spans="1:6">
      <c r="A14" s="102">
        <v>11</v>
      </c>
      <c r="B14" s="106" t="s">
        <v>30</v>
      </c>
      <c r="C14" s="106" t="s">
        <v>31</v>
      </c>
      <c r="D14" s="104" t="s">
        <v>13</v>
      </c>
      <c r="E14" s="82">
        <v>5.87574</v>
      </c>
      <c r="F14" s="102">
        <v>26.757785</v>
      </c>
    </row>
    <row r="15" s="94" customFormat="1" customHeight="1" spans="1:6">
      <c r="A15" s="102">
        <v>12</v>
      </c>
      <c r="B15" s="107" t="s">
        <v>32</v>
      </c>
      <c r="C15" s="108" t="s">
        <v>33</v>
      </c>
      <c r="D15" s="104" t="s">
        <v>10</v>
      </c>
      <c r="E15" s="109">
        <v>1.387</v>
      </c>
      <c r="F15" s="102">
        <v>8.010359</v>
      </c>
    </row>
    <row r="16" s="94" customFormat="1" customHeight="1" spans="1:6">
      <c r="A16" s="102">
        <v>13</v>
      </c>
      <c r="B16" s="106" t="s">
        <v>34</v>
      </c>
      <c r="C16" s="106" t="s">
        <v>35</v>
      </c>
      <c r="D16" s="104" t="s">
        <v>13</v>
      </c>
      <c r="E16" s="82">
        <v>4.01063</v>
      </c>
      <c r="F16" s="102">
        <v>26.52</v>
      </c>
    </row>
    <row r="17" s="94" customFormat="1" customHeight="1" spans="1:6">
      <c r="A17" s="102">
        <v>14</v>
      </c>
      <c r="B17" s="106" t="s">
        <v>36</v>
      </c>
      <c r="C17" s="106" t="s">
        <v>37</v>
      </c>
      <c r="D17" s="104" t="s">
        <v>13</v>
      </c>
      <c r="E17" s="82">
        <v>1.54115</v>
      </c>
      <c r="F17" s="102">
        <v>2.652</v>
      </c>
    </row>
    <row r="18" s="94" customFormat="1" customHeight="1" spans="1:6">
      <c r="A18" s="102">
        <v>15</v>
      </c>
      <c r="B18" s="106" t="s">
        <v>38</v>
      </c>
      <c r="C18" s="106" t="s">
        <v>39</v>
      </c>
      <c r="D18" s="104" t="s">
        <v>13</v>
      </c>
      <c r="E18" s="82">
        <v>2.4765</v>
      </c>
      <c r="F18" s="102">
        <v>5.52006</v>
      </c>
    </row>
    <row r="19" s="94" customFormat="1" customHeight="1" spans="1:6">
      <c r="A19" s="102">
        <v>16</v>
      </c>
      <c r="B19" s="106" t="s">
        <v>40</v>
      </c>
      <c r="C19" s="106" t="s">
        <v>41</v>
      </c>
      <c r="D19" s="104" t="s">
        <v>13</v>
      </c>
      <c r="E19" s="82">
        <v>1.72263</v>
      </c>
      <c r="F19" s="102">
        <v>119.640339</v>
      </c>
    </row>
    <row r="20" s="94" customFormat="1" customHeight="1" spans="1:6">
      <c r="A20" s="102">
        <v>17</v>
      </c>
      <c r="B20" s="106" t="s">
        <v>42</v>
      </c>
      <c r="C20" s="106" t="s">
        <v>43</v>
      </c>
      <c r="D20" s="104" t="s">
        <v>13</v>
      </c>
      <c r="E20" s="82">
        <v>2.99</v>
      </c>
      <c r="F20" s="102">
        <v>5.304</v>
      </c>
    </row>
    <row r="21" s="94" customFormat="1" customHeight="1" spans="1:6">
      <c r="A21" s="102">
        <v>18</v>
      </c>
      <c r="B21" s="110" t="s">
        <v>44</v>
      </c>
      <c r="C21" s="111" t="s">
        <v>45</v>
      </c>
      <c r="D21" s="104" t="s">
        <v>10</v>
      </c>
      <c r="E21" s="109">
        <v>7.6285</v>
      </c>
      <c r="F21" s="102">
        <v>51.516</v>
      </c>
    </row>
    <row r="22" s="94" customFormat="1" customHeight="1" spans="1:6">
      <c r="A22" s="102">
        <v>19</v>
      </c>
      <c r="B22" s="106" t="s">
        <v>46</v>
      </c>
      <c r="C22" s="106" t="s">
        <v>47</v>
      </c>
      <c r="D22" s="104" t="s">
        <v>13</v>
      </c>
      <c r="E22" s="82">
        <v>8.20053</v>
      </c>
      <c r="F22" s="102">
        <v>35.36</v>
      </c>
    </row>
    <row r="23" s="94" customFormat="1" customHeight="1" spans="1:6">
      <c r="A23" s="102">
        <v>20</v>
      </c>
      <c r="B23" s="112" t="s">
        <v>48</v>
      </c>
      <c r="C23" s="113" t="s">
        <v>49</v>
      </c>
      <c r="D23" s="104" t="s">
        <v>13</v>
      </c>
      <c r="E23" s="109">
        <v>3.3945</v>
      </c>
      <c r="F23" s="102">
        <v>6.741</v>
      </c>
    </row>
    <row r="24" s="94" customFormat="1" customHeight="1" spans="1:6">
      <c r="A24" s="102">
        <v>21</v>
      </c>
      <c r="B24" s="106" t="s">
        <v>50</v>
      </c>
      <c r="C24" s="106" t="s">
        <v>51</v>
      </c>
      <c r="D24" s="104" t="s">
        <v>13</v>
      </c>
      <c r="E24" s="82">
        <v>1.6549</v>
      </c>
      <c r="F24" s="102">
        <v>8.7958</v>
      </c>
    </row>
    <row r="25" s="94" customFormat="1" customHeight="1" spans="1:6">
      <c r="A25" s="102">
        <v>22</v>
      </c>
      <c r="B25" s="106" t="s">
        <v>52</v>
      </c>
      <c r="C25" s="106" t="s">
        <v>53</v>
      </c>
      <c r="D25" s="104" t="s">
        <v>13</v>
      </c>
      <c r="E25" s="82">
        <v>1.80739</v>
      </c>
      <c r="F25" s="102">
        <v>2.78878</v>
      </c>
    </row>
    <row r="26" s="94" customFormat="1" customHeight="1" spans="1:6">
      <c r="A26" s="102">
        <v>23</v>
      </c>
      <c r="B26" s="106" t="s">
        <v>54</v>
      </c>
      <c r="C26" s="106" t="s">
        <v>55</v>
      </c>
      <c r="D26" s="104" t="s">
        <v>13</v>
      </c>
      <c r="E26" s="82">
        <v>2.08338</v>
      </c>
      <c r="F26" s="102">
        <v>8.956467</v>
      </c>
    </row>
    <row r="27" s="94" customFormat="1" customHeight="1" spans="1:6">
      <c r="A27" s="102">
        <v>24</v>
      </c>
      <c r="B27" s="106" t="s">
        <v>56</v>
      </c>
      <c r="C27" s="106" t="s">
        <v>57</v>
      </c>
      <c r="D27" s="104" t="s">
        <v>10</v>
      </c>
      <c r="E27" s="82">
        <v>2.89627</v>
      </c>
      <c r="F27" s="102">
        <v>6.3</v>
      </c>
    </row>
    <row r="28" s="94" customFormat="1" customHeight="1" spans="1:6">
      <c r="A28" s="102">
        <v>25</v>
      </c>
      <c r="B28" s="106" t="s">
        <v>58</v>
      </c>
      <c r="C28" s="106" t="s">
        <v>59</v>
      </c>
      <c r="D28" s="104" t="s">
        <v>13</v>
      </c>
      <c r="E28" s="82">
        <v>1.989</v>
      </c>
      <c r="F28" s="102">
        <v>8.5188</v>
      </c>
    </row>
    <row r="29" s="94" customFormat="1" customHeight="1" spans="1:6">
      <c r="A29" s="102">
        <v>26</v>
      </c>
      <c r="B29" s="106" t="s">
        <v>60</v>
      </c>
      <c r="C29" s="106" t="s">
        <v>61</v>
      </c>
      <c r="D29" s="104" t="s">
        <v>13</v>
      </c>
      <c r="E29" s="82">
        <v>1.73862</v>
      </c>
      <c r="F29" s="102">
        <v>10.229648</v>
      </c>
    </row>
    <row r="30" s="94" customFormat="1" customHeight="1" spans="1:6">
      <c r="A30" s="102">
        <v>27</v>
      </c>
      <c r="B30" s="106" t="s">
        <v>62</v>
      </c>
      <c r="C30" s="106" t="s">
        <v>63</v>
      </c>
      <c r="D30" s="104" t="s">
        <v>10</v>
      </c>
      <c r="E30" s="82">
        <v>1.32652</v>
      </c>
      <c r="F30" s="102">
        <v>30.498442</v>
      </c>
    </row>
    <row r="31" s="94" customFormat="1" customHeight="1" spans="1:6">
      <c r="A31" s="102">
        <v>28</v>
      </c>
      <c r="B31" s="106" t="s">
        <v>64</v>
      </c>
      <c r="C31" s="106" t="s">
        <v>65</v>
      </c>
      <c r="D31" s="104" t="s">
        <v>13</v>
      </c>
      <c r="E31" s="82">
        <v>1.49695</v>
      </c>
      <c r="F31" s="102">
        <v>9.333732</v>
      </c>
    </row>
    <row r="32" s="94" customFormat="1" customHeight="1" spans="1:6">
      <c r="A32" s="102">
        <v>29</v>
      </c>
      <c r="B32" s="106" t="s">
        <v>66</v>
      </c>
      <c r="C32" s="106" t="s">
        <v>67</v>
      </c>
      <c r="D32" s="104" t="s">
        <v>13</v>
      </c>
      <c r="E32" s="82">
        <v>1.25476</v>
      </c>
      <c r="F32" s="102">
        <v>4.641</v>
      </c>
    </row>
    <row r="33" s="94" customFormat="1" customHeight="1" spans="1:6">
      <c r="A33" s="102">
        <v>30</v>
      </c>
      <c r="B33" s="106" t="s">
        <v>68</v>
      </c>
      <c r="C33" s="106" t="s">
        <v>69</v>
      </c>
      <c r="D33" s="104" t="s">
        <v>13</v>
      </c>
      <c r="E33" s="82">
        <v>1.15323</v>
      </c>
      <c r="F33" s="102">
        <v>1.527331</v>
      </c>
    </row>
    <row r="34" s="94" customFormat="1" customHeight="1" spans="1:6">
      <c r="A34" s="102">
        <v>31</v>
      </c>
      <c r="B34" s="106" t="s">
        <v>70</v>
      </c>
      <c r="C34" s="106" t="s">
        <v>71</v>
      </c>
      <c r="D34" s="104" t="s">
        <v>10</v>
      </c>
      <c r="E34" s="82">
        <v>4.74331</v>
      </c>
      <c r="F34" s="102">
        <v>4</v>
      </c>
    </row>
    <row r="35" s="94" customFormat="1" customHeight="1" spans="1:6">
      <c r="A35" s="102">
        <v>32</v>
      </c>
      <c r="B35" s="106" t="s">
        <v>72</v>
      </c>
      <c r="C35" s="106" t="s">
        <v>73</v>
      </c>
      <c r="D35" s="104" t="s">
        <v>10</v>
      </c>
      <c r="E35" s="82">
        <v>1.01829</v>
      </c>
      <c r="F35" s="102">
        <v>2.5415</v>
      </c>
    </row>
    <row r="36" s="94" customFormat="1" customHeight="1" spans="1:6">
      <c r="A36" s="102">
        <v>33</v>
      </c>
      <c r="B36" s="106" t="s">
        <v>74</v>
      </c>
      <c r="C36" s="106" t="s">
        <v>75</v>
      </c>
      <c r="D36" s="104" t="s">
        <v>13</v>
      </c>
      <c r="E36" s="82">
        <v>1.26958</v>
      </c>
      <c r="F36" s="102">
        <v>3.5264</v>
      </c>
    </row>
    <row r="37" s="94" customFormat="1" customHeight="1" spans="1:6">
      <c r="A37" s="102">
        <v>34</v>
      </c>
      <c r="B37" s="106" t="s">
        <v>76</v>
      </c>
      <c r="C37" s="106" t="s">
        <v>77</v>
      </c>
      <c r="D37" s="104" t="s">
        <v>13</v>
      </c>
      <c r="E37" s="82">
        <v>1.02934</v>
      </c>
      <c r="F37" s="102">
        <v>13.63129</v>
      </c>
    </row>
    <row r="38" s="94" customFormat="1" customHeight="1" spans="1:6">
      <c r="A38" s="102">
        <v>35</v>
      </c>
      <c r="B38" s="106" t="s">
        <v>78</v>
      </c>
      <c r="C38" s="106" t="s">
        <v>79</v>
      </c>
      <c r="D38" s="104" t="s">
        <v>13</v>
      </c>
      <c r="E38" s="82">
        <v>1.29129</v>
      </c>
      <c r="F38" s="102">
        <v>5.746</v>
      </c>
    </row>
    <row r="39" s="94" customFormat="1" customHeight="1" spans="1:6">
      <c r="A39" s="102">
        <v>36</v>
      </c>
      <c r="B39" s="114" t="s">
        <v>80</v>
      </c>
      <c r="C39" s="114" t="s">
        <v>81</v>
      </c>
      <c r="D39" s="104" t="s">
        <v>10</v>
      </c>
      <c r="E39" s="109">
        <v>1.5695</v>
      </c>
      <c r="F39" s="102">
        <v>1.7002</v>
      </c>
    </row>
    <row r="40" s="94" customFormat="1" customHeight="1" spans="1:6">
      <c r="A40" s="102">
        <v>37</v>
      </c>
      <c r="B40" s="106" t="s">
        <v>82</v>
      </c>
      <c r="C40" s="106" t="s">
        <v>83</v>
      </c>
      <c r="D40" s="104" t="s">
        <v>13</v>
      </c>
      <c r="E40" s="82">
        <v>1.03805</v>
      </c>
      <c r="F40" s="102">
        <v>2.21</v>
      </c>
    </row>
    <row r="41" s="94" customFormat="1" customHeight="1" spans="1:6">
      <c r="A41" s="102">
        <v>38</v>
      </c>
      <c r="B41" s="106" t="s">
        <v>84</v>
      </c>
      <c r="C41" s="106" t="s">
        <v>85</v>
      </c>
      <c r="D41" s="104" t="s">
        <v>10</v>
      </c>
      <c r="E41" s="82">
        <v>0.89934</v>
      </c>
      <c r="F41" s="102">
        <v>2.4564</v>
      </c>
    </row>
    <row r="42" s="94" customFormat="1" customHeight="1" spans="1:6">
      <c r="A42" s="102">
        <v>39</v>
      </c>
      <c r="B42" s="106" t="s">
        <v>86</v>
      </c>
      <c r="C42" s="106" t="s">
        <v>87</v>
      </c>
      <c r="D42" s="104" t="s">
        <v>88</v>
      </c>
      <c r="E42" s="82">
        <v>1.88487</v>
      </c>
      <c r="F42" s="102">
        <v>3.12</v>
      </c>
    </row>
    <row r="43" s="94" customFormat="1" customHeight="1" spans="1:6">
      <c r="A43" s="102">
        <v>40</v>
      </c>
      <c r="B43" s="103" t="s">
        <v>89</v>
      </c>
      <c r="C43" s="103" t="s">
        <v>90</v>
      </c>
      <c r="D43" s="104" t="s">
        <v>13</v>
      </c>
      <c r="E43" s="102">
        <v>0.876</v>
      </c>
      <c r="F43" s="102">
        <v>20.7278</v>
      </c>
    </row>
    <row r="44" s="94" customFormat="1" customHeight="1" spans="1:6">
      <c r="A44" s="102">
        <v>41</v>
      </c>
      <c r="B44" s="103" t="s">
        <v>91</v>
      </c>
      <c r="C44" s="103" t="s">
        <v>92</v>
      </c>
      <c r="D44" s="104" t="s">
        <v>10</v>
      </c>
      <c r="E44" s="102">
        <v>2.752</v>
      </c>
      <c r="F44" s="102">
        <v>3</v>
      </c>
    </row>
    <row r="45" s="94" customFormat="1" customHeight="1" spans="1:6">
      <c r="A45" s="102">
        <v>42</v>
      </c>
      <c r="B45" s="115" t="s">
        <v>93</v>
      </c>
      <c r="C45" s="115" t="s">
        <v>94</v>
      </c>
      <c r="D45" s="116" t="s">
        <v>13</v>
      </c>
      <c r="E45" s="117">
        <v>1.122</v>
      </c>
      <c r="F45" s="117">
        <v>2.8908</v>
      </c>
    </row>
    <row r="46" s="94" customFormat="1" customHeight="1" spans="1:6">
      <c r="A46" s="102">
        <v>43</v>
      </c>
      <c r="B46" s="118" t="s">
        <v>95</v>
      </c>
      <c r="C46" s="118" t="s">
        <v>96</v>
      </c>
      <c r="D46" s="119" t="s">
        <v>10</v>
      </c>
      <c r="E46" s="120">
        <v>1.0202</v>
      </c>
      <c r="F46" s="120">
        <v>1.7616</v>
      </c>
    </row>
    <row r="47" s="94" customFormat="1" customHeight="1" spans="1:6">
      <c r="A47" s="102">
        <v>44</v>
      </c>
      <c r="B47" s="103" t="s">
        <v>97</v>
      </c>
      <c r="C47" s="103" t="s">
        <v>98</v>
      </c>
      <c r="D47" s="104" t="s">
        <v>13</v>
      </c>
      <c r="E47" s="102">
        <v>29.184</v>
      </c>
      <c r="F47" s="102">
        <v>36.5</v>
      </c>
    </row>
    <row r="48" s="94" customFormat="1" customHeight="1" spans="1:6">
      <c r="A48" s="102">
        <v>45</v>
      </c>
      <c r="B48" s="103" t="s">
        <v>99</v>
      </c>
      <c r="C48" s="103" t="s">
        <v>100</v>
      </c>
      <c r="D48" s="104" t="s">
        <v>13</v>
      </c>
      <c r="E48" s="102">
        <v>4.3573</v>
      </c>
      <c r="F48" s="102">
        <v>7</v>
      </c>
    </row>
    <row r="49" s="94" customFormat="1" customHeight="1" spans="1:6">
      <c r="A49" s="102">
        <v>46</v>
      </c>
      <c r="B49" s="103" t="s">
        <v>101</v>
      </c>
      <c r="C49" s="103" t="s">
        <v>102</v>
      </c>
      <c r="D49" s="104" t="s">
        <v>13</v>
      </c>
      <c r="E49" s="102">
        <v>14.0091</v>
      </c>
      <c r="F49" s="102">
        <v>39</v>
      </c>
    </row>
    <row r="50" s="94" customFormat="1" customHeight="1" spans="1:6">
      <c r="A50" s="102">
        <v>47</v>
      </c>
      <c r="B50" s="103" t="s">
        <v>103</v>
      </c>
      <c r="C50" s="103" t="s">
        <v>104</v>
      </c>
      <c r="D50" s="104" t="s">
        <v>10</v>
      </c>
      <c r="E50" s="102">
        <v>1.6256</v>
      </c>
      <c r="F50" s="102">
        <v>2</v>
      </c>
    </row>
    <row r="51" s="94" customFormat="1" customHeight="1" spans="1:6">
      <c r="A51" s="102">
        <v>48</v>
      </c>
      <c r="B51" s="103" t="s">
        <v>105</v>
      </c>
      <c r="C51" s="103" t="s">
        <v>106</v>
      </c>
      <c r="D51" s="104" t="s">
        <v>13</v>
      </c>
      <c r="E51" s="102">
        <v>26.9224</v>
      </c>
      <c r="F51" s="102">
        <v>60</v>
      </c>
    </row>
    <row r="52" s="94" customFormat="1" customHeight="1" spans="1:6">
      <c r="A52" s="102">
        <v>49</v>
      </c>
      <c r="B52" s="103" t="s">
        <v>107</v>
      </c>
      <c r="C52" s="103" t="s">
        <v>108</v>
      </c>
      <c r="D52" s="104" t="s">
        <v>10</v>
      </c>
      <c r="E52" s="102">
        <v>1.992</v>
      </c>
      <c r="F52" s="102">
        <v>3.5</v>
      </c>
    </row>
    <row r="53" s="94" customFormat="1" customHeight="1" spans="1:6">
      <c r="A53" s="102">
        <v>50</v>
      </c>
      <c r="B53" s="103" t="s">
        <v>109</v>
      </c>
      <c r="C53" s="103" t="s">
        <v>110</v>
      </c>
      <c r="D53" s="104" t="s">
        <v>13</v>
      </c>
      <c r="E53" s="102">
        <v>2.6772</v>
      </c>
      <c r="F53" s="102">
        <v>4.38</v>
      </c>
    </row>
    <row r="54" s="94" customFormat="1" customHeight="1" spans="1:6">
      <c r="A54" s="102">
        <v>51</v>
      </c>
      <c r="B54" s="103" t="s">
        <v>111</v>
      </c>
      <c r="C54" s="103" t="s">
        <v>112</v>
      </c>
      <c r="D54" s="104" t="s">
        <v>10</v>
      </c>
      <c r="E54" s="102">
        <v>32.6182</v>
      </c>
      <c r="F54" s="102">
        <v>87.6</v>
      </c>
    </row>
    <row r="55" s="94" customFormat="1" customHeight="1" spans="1:6">
      <c r="A55" s="102">
        <v>52</v>
      </c>
      <c r="B55" s="103" t="s">
        <v>113</v>
      </c>
      <c r="C55" s="103" t="s">
        <v>114</v>
      </c>
      <c r="D55" s="104" t="s">
        <v>13</v>
      </c>
      <c r="E55" s="102">
        <v>7.168</v>
      </c>
      <c r="F55" s="102">
        <v>12.376</v>
      </c>
    </row>
    <row r="56" s="94" customFormat="1" customHeight="1" spans="1:6">
      <c r="A56" s="102">
        <v>53</v>
      </c>
      <c r="B56" s="103" t="s">
        <v>115</v>
      </c>
      <c r="C56" s="103" t="s">
        <v>116</v>
      </c>
      <c r="D56" s="104" t="s">
        <v>13</v>
      </c>
      <c r="E56" s="102">
        <v>15.5362</v>
      </c>
      <c r="F56" s="102">
        <v>26</v>
      </c>
    </row>
    <row r="57" s="94" customFormat="1" customHeight="1" spans="1:6">
      <c r="A57" s="102">
        <v>54</v>
      </c>
      <c r="B57" s="103" t="s">
        <v>117</v>
      </c>
      <c r="C57" s="103" t="s">
        <v>118</v>
      </c>
      <c r="D57" s="104" t="s">
        <v>10</v>
      </c>
      <c r="E57" s="102">
        <v>3.4188</v>
      </c>
      <c r="F57" s="102">
        <v>4.9527</v>
      </c>
    </row>
    <row r="58" s="94" customFormat="1" customHeight="1" spans="1:6">
      <c r="A58" s="102">
        <v>55</v>
      </c>
      <c r="B58" s="103" t="s">
        <v>119</v>
      </c>
      <c r="C58" s="103" t="s">
        <v>120</v>
      </c>
      <c r="D58" s="104" t="s">
        <v>13</v>
      </c>
      <c r="E58" s="102">
        <v>5.818</v>
      </c>
      <c r="F58" s="102">
        <v>6.2</v>
      </c>
    </row>
    <row r="59" s="94" customFormat="1" customHeight="1" spans="1:6">
      <c r="A59" s="102">
        <v>56</v>
      </c>
      <c r="B59" s="103" t="s">
        <v>121</v>
      </c>
      <c r="C59" s="103" t="s">
        <v>122</v>
      </c>
      <c r="D59" s="104" t="s">
        <v>13</v>
      </c>
      <c r="E59" s="102">
        <v>21.607</v>
      </c>
      <c r="F59" s="102">
        <v>25</v>
      </c>
    </row>
    <row r="60" s="94" customFormat="1" customHeight="1" spans="1:6">
      <c r="A60" s="102">
        <v>57</v>
      </c>
      <c r="B60" s="103" t="s">
        <v>123</v>
      </c>
      <c r="C60" s="103" t="s">
        <v>124</v>
      </c>
      <c r="D60" s="104" t="s">
        <v>13</v>
      </c>
      <c r="E60" s="102">
        <v>13.5198</v>
      </c>
      <c r="F60" s="102">
        <v>18.25</v>
      </c>
    </row>
    <row r="61" s="94" customFormat="1" customHeight="1" spans="1:6">
      <c r="A61" s="102">
        <v>58</v>
      </c>
      <c r="B61" s="103" t="s">
        <v>125</v>
      </c>
      <c r="C61" s="103" t="s">
        <v>126</v>
      </c>
      <c r="D61" s="104" t="s">
        <v>10</v>
      </c>
      <c r="E61" s="102">
        <v>1.341</v>
      </c>
      <c r="F61" s="102">
        <v>1.5228</v>
      </c>
    </row>
    <row r="62" s="94" customFormat="1" customHeight="1" spans="1:6">
      <c r="A62" s="102">
        <v>59</v>
      </c>
      <c r="B62" s="103" t="s">
        <v>127</v>
      </c>
      <c r="C62" s="103" t="s">
        <v>128</v>
      </c>
      <c r="D62" s="104" t="s">
        <v>13</v>
      </c>
      <c r="E62" s="102">
        <v>22.1</v>
      </c>
      <c r="F62" s="102">
        <v>22.6</v>
      </c>
    </row>
    <row r="63" s="94" customFormat="1" customHeight="1" spans="1:6">
      <c r="A63" s="102">
        <v>60</v>
      </c>
      <c r="B63" s="103" t="s">
        <v>129</v>
      </c>
      <c r="C63" s="103" t="s">
        <v>130</v>
      </c>
      <c r="D63" s="104" t="s">
        <v>13</v>
      </c>
      <c r="E63" s="102">
        <v>13.7444</v>
      </c>
      <c r="F63" s="102">
        <v>20</v>
      </c>
    </row>
    <row r="64" s="94" customFormat="1" customHeight="1" spans="1:6">
      <c r="A64" s="102">
        <v>61</v>
      </c>
      <c r="B64" s="103" t="s">
        <v>101</v>
      </c>
      <c r="C64" s="103" t="s">
        <v>102</v>
      </c>
      <c r="D64" s="104" t="s">
        <v>13</v>
      </c>
      <c r="E64" s="102">
        <v>14.0091</v>
      </c>
      <c r="F64" s="102">
        <v>17.228</v>
      </c>
    </row>
    <row r="65" s="94" customFormat="1" customHeight="1" spans="1:6">
      <c r="A65" s="102">
        <v>62</v>
      </c>
      <c r="B65" s="103" t="s">
        <v>131</v>
      </c>
      <c r="C65" s="103" t="s">
        <v>132</v>
      </c>
      <c r="D65" s="104" t="s">
        <v>13</v>
      </c>
      <c r="E65" s="102">
        <v>150.088</v>
      </c>
      <c r="F65" s="102">
        <v>401.1642</v>
      </c>
    </row>
    <row r="66" s="94" customFormat="1" customHeight="1" spans="1:6">
      <c r="A66" s="102">
        <v>63</v>
      </c>
      <c r="B66" s="103" t="s">
        <v>133</v>
      </c>
      <c r="C66" s="103" t="s">
        <v>134</v>
      </c>
      <c r="D66" s="104" t="s">
        <v>13</v>
      </c>
      <c r="E66" s="102">
        <v>185.931</v>
      </c>
      <c r="F66" s="102">
        <v>190.311</v>
      </c>
    </row>
    <row r="67" s="94" customFormat="1" customHeight="1" spans="1:6">
      <c r="A67" s="102">
        <v>64</v>
      </c>
      <c r="B67" s="35" t="s">
        <v>135</v>
      </c>
      <c r="C67" s="36" t="s">
        <v>136</v>
      </c>
      <c r="D67" s="104" t="s">
        <v>10</v>
      </c>
      <c r="E67" s="37">
        <v>12.2535</v>
      </c>
      <c r="F67" s="121">
        <v>21</v>
      </c>
    </row>
    <row r="68" s="94" customFormat="1" customHeight="1" spans="1:6">
      <c r="A68" s="102">
        <v>65</v>
      </c>
      <c r="B68" s="39" t="s">
        <v>137</v>
      </c>
      <c r="C68" s="36" t="s">
        <v>138</v>
      </c>
      <c r="D68" s="104" t="s">
        <v>10</v>
      </c>
      <c r="E68" s="40">
        <v>17</v>
      </c>
      <c r="F68" s="121">
        <v>21</v>
      </c>
    </row>
    <row r="69" s="94" customFormat="1" customHeight="1" spans="1:6">
      <c r="A69" s="102">
        <v>66</v>
      </c>
      <c r="B69" s="41" t="s">
        <v>139</v>
      </c>
      <c r="C69" s="41" t="s">
        <v>140</v>
      </c>
      <c r="D69" s="104" t="s">
        <v>10</v>
      </c>
      <c r="E69" s="42">
        <v>12</v>
      </c>
      <c r="F69" s="43">
        <v>14</v>
      </c>
    </row>
    <row r="70" s="94" customFormat="1" customHeight="1" spans="1:6">
      <c r="A70" s="102">
        <v>67</v>
      </c>
      <c r="B70" s="44" t="s">
        <v>141</v>
      </c>
      <c r="C70" s="44" t="s">
        <v>142</v>
      </c>
      <c r="D70" s="104" t="s">
        <v>10</v>
      </c>
      <c r="E70" s="42">
        <v>11.6466</v>
      </c>
      <c r="F70" s="43">
        <v>13.9806</v>
      </c>
    </row>
    <row r="71" s="94" customFormat="1" customHeight="1" spans="1:6">
      <c r="A71" s="102">
        <v>68</v>
      </c>
      <c r="B71" s="45" t="s">
        <v>143</v>
      </c>
      <c r="C71" s="45" t="s">
        <v>144</v>
      </c>
      <c r="D71" s="122" t="s">
        <v>145</v>
      </c>
      <c r="E71" s="42">
        <v>10</v>
      </c>
      <c r="F71" s="47">
        <v>13</v>
      </c>
    </row>
    <row r="72" s="94" customFormat="1" customHeight="1" spans="1:6">
      <c r="A72" s="102">
        <v>69</v>
      </c>
      <c r="B72" s="44" t="s">
        <v>146</v>
      </c>
      <c r="C72" s="44" t="s">
        <v>147</v>
      </c>
      <c r="D72" s="104" t="s">
        <v>10</v>
      </c>
      <c r="E72" s="42">
        <v>8.16</v>
      </c>
      <c r="F72" s="47">
        <v>8.88</v>
      </c>
    </row>
    <row r="73" s="94" customFormat="1" customHeight="1" spans="1:6">
      <c r="A73" s="102">
        <v>70</v>
      </c>
      <c r="B73" s="44" t="s">
        <v>148</v>
      </c>
      <c r="C73" s="44" t="s">
        <v>149</v>
      </c>
      <c r="D73" s="104" t="s">
        <v>10</v>
      </c>
      <c r="E73" s="42">
        <v>8.6825</v>
      </c>
      <c r="F73" s="47">
        <v>9.1725</v>
      </c>
    </row>
    <row r="74" s="94" customFormat="1" customHeight="1" spans="1:6">
      <c r="A74" s="102">
        <v>71</v>
      </c>
      <c r="B74" s="44" t="s">
        <v>150</v>
      </c>
      <c r="C74" s="44" t="s">
        <v>151</v>
      </c>
      <c r="D74" s="104" t="s">
        <v>10</v>
      </c>
      <c r="E74" s="42">
        <v>3.888</v>
      </c>
      <c r="F74" s="47">
        <v>5.2</v>
      </c>
    </row>
    <row r="75" s="94" customFormat="1" customHeight="1" spans="1:6">
      <c r="A75" s="102">
        <v>72</v>
      </c>
      <c r="B75" s="44" t="s">
        <v>152</v>
      </c>
      <c r="C75" s="44" t="s">
        <v>153</v>
      </c>
      <c r="D75" s="104" t="s">
        <v>10</v>
      </c>
      <c r="E75" s="42">
        <v>4.2204</v>
      </c>
      <c r="F75" s="47">
        <v>5.5</v>
      </c>
    </row>
    <row r="76" s="94" customFormat="1" customHeight="1" spans="1:6">
      <c r="A76" s="102">
        <v>73</v>
      </c>
      <c r="B76" s="44" t="s">
        <v>154</v>
      </c>
      <c r="C76" s="44" t="s">
        <v>155</v>
      </c>
      <c r="D76" s="104" t="s">
        <v>10</v>
      </c>
      <c r="E76" s="42">
        <v>2</v>
      </c>
      <c r="F76" s="47">
        <v>5</v>
      </c>
    </row>
    <row r="77" s="94" customFormat="1" customHeight="1" spans="1:6">
      <c r="A77" s="102">
        <v>74</v>
      </c>
      <c r="B77" s="48" t="s">
        <v>156</v>
      </c>
      <c r="C77" s="44" t="s">
        <v>157</v>
      </c>
      <c r="D77" s="104" t="s">
        <v>13</v>
      </c>
      <c r="E77" s="49">
        <v>1.92105</v>
      </c>
      <c r="F77" s="49">
        <v>5</v>
      </c>
    </row>
    <row r="78" s="94" customFormat="1" customHeight="1" spans="1:6">
      <c r="A78" s="102">
        <v>75</v>
      </c>
      <c r="B78" s="48" t="s">
        <v>158</v>
      </c>
      <c r="C78" s="44" t="s">
        <v>159</v>
      </c>
      <c r="D78" s="104" t="s">
        <v>13</v>
      </c>
      <c r="E78" s="49">
        <v>1.68453</v>
      </c>
      <c r="F78" s="47">
        <v>4.6</v>
      </c>
    </row>
    <row r="79" s="94" customFormat="1" customHeight="1" spans="1:6">
      <c r="A79" s="102">
        <v>76</v>
      </c>
      <c r="B79" s="48" t="s">
        <v>160</v>
      </c>
      <c r="C79" s="44" t="s">
        <v>161</v>
      </c>
      <c r="D79" s="104" t="s">
        <v>10</v>
      </c>
      <c r="E79" s="49">
        <v>1.64916</v>
      </c>
      <c r="F79" s="47">
        <v>4</v>
      </c>
    </row>
    <row r="80" s="94" customFormat="1" customHeight="1" spans="1:6">
      <c r="A80" s="102">
        <v>77</v>
      </c>
      <c r="B80" s="48" t="s">
        <v>162</v>
      </c>
      <c r="C80" s="44" t="s">
        <v>163</v>
      </c>
      <c r="D80" s="104" t="s">
        <v>10</v>
      </c>
      <c r="E80" s="49">
        <v>1.63431</v>
      </c>
      <c r="F80" s="47">
        <v>4</v>
      </c>
    </row>
    <row r="81" s="94" customFormat="1" customHeight="1" spans="1:6">
      <c r="A81" s="102">
        <v>78</v>
      </c>
      <c r="B81" s="50" t="s">
        <v>164</v>
      </c>
      <c r="C81" s="44" t="s">
        <v>165</v>
      </c>
      <c r="D81" s="104" t="s">
        <v>10</v>
      </c>
      <c r="E81" s="49">
        <v>1.5</v>
      </c>
      <c r="F81" s="47">
        <v>1.8</v>
      </c>
    </row>
    <row r="82" s="94" customFormat="1" customHeight="1" spans="1:6">
      <c r="A82" s="102">
        <v>79</v>
      </c>
      <c r="B82" s="48" t="s">
        <v>166</v>
      </c>
      <c r="C82" s="44" t="s">
        <v>167</v>
      </c>
      <c r="D82" s="104" t="s">
        <v>13</v>
      </c>
      <c r="E82" s="49">
        <v>1.58004</v>
      </c>
      <c r="F82" s="49">
        <v>2.46</v>
      </c>
    </row>
    <row r="83" s="94" customFormat="1" customHeight="1" spans="1:6">
      <c r="A83" s="102">
        <v>80</v>
      </c>
      <c r="B83" s="48" t="s">
        <v>168</v>
      </c>
      <c r="C83" s="44" t="s">
        <v>169</v>
      </c>
      <c r="D83" s="104" t="s">
        <v>10</v>
      </c>
      <c r="E83" s="49">
        <v>1.535355</v>
      </c>
      <c r="F83" s="49">
        <v>4</v>
      </c>
    </row>
    <row r="84" s="94" customFormat="1" customHeight="1" spans="1:6">
      <c r="A84" s="102">
        <v>81</v>
      </c>
      <c r="B84" s="48" t="s">
        <v>170</v>
      </c>
      <c r="C84" s="44" t="s">
        <v>171</v>
      </c>
      <c r="D84" s="104" t="s">
        <v>10</v>
      </c>
      <c r="E84" s="49">
        <v>1.51875</v>
      </c>
      <c r="F84" s="47">
        <v>6</v>
      </c>
    </row>
    <row r="85" s="94" customFormat="1" customHeight="1" spans="1:6">
      <c r="A85" s="102">
        <v>82</v>
      </c>
      <c r="B85" s="48" t="s">
        <v>172</v>
      </c>
      <c r="C85" s="44" t="s">
        <v>173</v>
      </c>
      <c r="D85" s="104" t="s">
        <v>10</v>
      </c>
      <c r="E85" s="49">
        <v>1.40778</v>
      </c>
      <c r="F85" s="47">
        <v>3</v>
      </c>
    </row>
    <row r="86" s="94" customFormat="1" customHeight="1" spans="1:6">
      <c r="A86" s="102">
        <v>83</v>
      </c>
      <c r="B86" s="48" t="s">
        <v>174</v>
      </c>
      <c r="C86" s="44" t="s">
        <v>175</v>
      </c>
      <c r="D86" s="104" t="s">
        <v>13</v>
      </c>
      <c r="E86" s="49">
        <v>1.367685</v>
      </c>
      <c r="F86" s="49">
        <v>4</v>
      </c>
    </row>
    <row r="87" s="94" customFormat="1" customHeight="1" spans="1:6">
      <c r="A87" s="102">
        <v>84</v>
      </c>
      <c r="B87" s="48" t="s">
        <v>176</v>
      </c>
      <c r="C87" s="44" t="s">
        <v>177</v>
      </c>
      <c r="D87" s="104" t="s">
        <v>10</v>
      </c>
      <c r="E87" s="49">
        <v>1.35405</v>
      </c>
      <c r="F87" s="47">
        <v>2.5</v>
      </c>
    </row>
    <row r="88" s="94" customFormat="1" customHeight="1" spans="1:6">
      <c r="A88" s="102">
        <v>85</v>
      </c>
      <c r="B88" s="48" t="s">
        <v>178</v>
      </c>
      <c r="C88" s="44" t="s">
        <v>179</v>
      </c>
      <c r="D88" s="104" t="s">
        <v>13</v>
      </c>
      <c r="E88" s="49">
        <v>1.5443</v>
      </c>
      <c r="F88" s="49">
        <v>6</v>
      </c>
    </row>
    <row r="89" s="94" customFormat="1" customHeight="1" spans="1:6">
      <c r="A89" s="102">
        <v>86</v>
      </c>
      <c r="B89" s="48" t="s">
        <v>180</v>
      </c>
      <c r="C89" s="44" t="s">
        <v>181</v>
      </c>
      <c r="D89" s="104" t="s">
        <v>13</v>
      </c>
      <c r="E89" s="47">
        <v>1.5945</v>
      </c>
      <c r="F89" s="49">
        <v>2</v>
      </c>
    </row>
    <row r="90" s="94" customFormat="1" customHeight="1" spans="1:6">
      <c r="A90" s="102">
        <v>87</v>
      </c>
      <c r="B90" s="48" t="s">
        <v>182</v>
      </c>
      <c r="C90" s="44" t="s">
        <v>183</v>
      </c>
      <c r="D90" s="104" t="s">
        <v>184</v>
      </c>
      <c r="E90" s="47">
        <v>4.0168</v>
      </c>
      <c r="F90" s="49">
        <v>6</v>
      </c>
    </row>
    <row r="91" s="94" customFormat="1" customHeight="1" spans="1:6">
      <c r="A91" s="102">
        <v>88</v>
      </c>
      <c r="B91" s="48" t="s">
        <v>185</v>
      </c>
      <c r="C91" s="44" t="s">
        <v>186</v>
      </c>
      <c r="D91" s="104" t="s">
        <v>13</v>
      </c>
      <c r="E91" s="47">
        <v>2.1175</v>
      </c>
      <c r="F91" s="49">
        <v>2.613</v>
      </c>
    </row>
    <row r="92" s="94" customFormat="1" customHeight="1" spans="1:6">
      <c r="A92" s="102">
        <v>89</v>
      </c>
      <c r="B92" s="48" t="s">
        <v>187</v>
      </c>
      <c r="C92" s="44" t="s">
        <v>188</v>
      </c>
      <c r="D92" s="104" t="s">
        <v>13</v>
      </c>
      <c r="E92" s="47">
        <v>1.4927</v>
      </c>
      <c r="F92" s="47">
        <v>2.5</v>
      </c>
    </row>
    <row r="93" s="94" customFormat="1" customHeight="1" spans="1:6">
      <c r="A93" s="102">
        <v>90</v>
      </c>
      <c r="B93" s="45" t="s">
        <v>189</v>
      </c>
      <c r="C93" s="36" t="s">
        <v>190</v>
      </c>
      <c r="D93" s="104" t="s">
        <v>13</v>
      </c>
      <c r="E93" s="51">
        <v>1.856</v>
      </c>
      <c r="F93" s="51">
        <v>10.05</v>
      </c>
    </row>
    <row r="94" s="94" customFormat="1" customHeight="1" spans="1:6">
      <c r="A94" s="102">
        <v>91</v>
      </c>
      <c r="B94" s="52" t="s">
        <v>191</v>
      </c>
      <c r="C94" s="52" t="s">
        <v>192</v>
      </c>
      <c r="D94" s="122" t="s">
        <v>145</v>
      </c>
      <c r="E94" s="51">
        <v>6.5</v>
      </c>
      <c r="F94" s="51">
        <v>7.7</v>
      </c>
    </row>
    <row r="95" s="94" customFormat="1" customHeight="1" spans="1:6">
      <c r="A95" s="102">
        <v>92</v>
      </c>
      <c r="B95" s="45" t="s">
        <v>193</v>
      </c>
      <c r="C95" s="45" t="s">
        <v>194</v>
      </c>
      <c r="D95" s="104" t="s">
        <v>13</v>
      </c>
      <c r="E95" s="51">
        <v>1.5223</v>
      </c>
      <c r="F95" s="51">
        <v>2.4</v>
      </c>
    </row>
    <row r="96" s="94" customFormat="1" customHeight="1" spans="1:6">
      <c r="A96" s="102">
        <v>93</v>
      </c>
      <c r="B96" s="52" t="s">
        <v>195</v>
      </c>
      <c r="C96" s="52" t="s">
        <v>196</v>
      </c>
      <c r="D96" s="104" t="s">
        <v>13</v>
      </c>
      <c r="E96" s="53">
        <v>1.5188</v>
      </c>
      <c r="F96" s="51">
        <v>4.672</v>
      </c>
    </row>
    <row r="97" s="94" customFormat="1" customHeight="1" spans="1:6">
      <c r="A97" s="102">
        <v>94</v>
      </c>
      <c r="B97" s="45" t="s">
        <v>197</v>
      </c>
      <c r="C97" s="36" t="s">
        <v>198</v>
      </c>
      <c r="D97" s="104" t="s">
        <v>10</v>
      </c>
      <c r="E97" s="51">
        <v>1.7316</v>
      </c>
      <c r="F97" s="51">
        <v>4</v>
      </c>
    </row>
    <row r="98" s="94" customFormat="1" customHeight="1" spans="1:6">
      <c r="A98" s="102">
        <v>95</v>
      </c>
      <c r="B98" s="54" t="s">
        <v>199</v>
      </c>
      <c r="C98" s="52" t="s">
        <v>200</v>
      </c>
      <c r="D98" s="104" t="s">
        <v>13</v>
      </c>
      <c r="E98" s="55">
        <v>1.345</v>
      </c>
      <c r="F98" s="51">
        <v>1.4283</v>
      </c>
    </row>
    <row r="99" s="94" customFormat="1" customHeight="1" spans="1:6">
      <c r="A99" s="102">
        <v>96</v>
      </c>
      <c r="B99" s="52" t="s">
        <v>201</v>
      </c>
      <c r="C99" s="52" t="s">
        <v>202</v>
      </c>
      <c r="D99" s="104" t="s">
        <v>13</v>
      </c>
      <c r="E99" s="51">
        <v>1.2</v>
      </c>
      <c r="F99" s="51">
        <v>1.44</v>
      </c>
    </row>
    <row r="100" s="94" customFormat="1" customHeight="1" spans="1:6">
      <c r="A100" s="102">
        <v>97</v>
      </c>
      <c r="B100" s="54" t="s">
        <v>203</v>
      </c>
      <c r="C100" s="52" t="s">
        <v>204</v>
      </c>
      <c r="D100" s="104" t="s">
        <v>10</v>
      </c>
      <c r="E100" s="55">
        <v>1.1695</v>
      </c>
      <c r="F100" s="51">
        <v>1.5874</v>
      </c>
    </row>
    <row r="101" s="94" customFormat="1" customHeight="1" spans="1:6">
      <c r="A101" s="102">
        <v>98</v>
      </c>
      <c r="B101" s="52" t="s">
        <v>205</v>
      </c>
      <c r="C101" s="52" t="s">
        <v>206</v>
      </c>
      <c r="D101" s="104" t="s">
        <v>10</v>
      </c>
      <c r="E101" s="51">
        <v>62.995</v>
      </c>
      <c r="F101" s="51">
        <v>170</v>
      </c>
    </row>
    <row r="102" s="94" customFormat="1" customHeight="1" spans="1:6">
      <c r="A102" s="102">
        <v>99</v>
      </c>
      <c r="B102" s="54" t="s">
        <v>207</v>
      </c>
      <c r="C102" s="52" t="s">
        <v>206</v>
      </c>
      <c r="D102" s="104" t="s">
        <v>10</v>
      </c>
      <c r="E102" s="55">
        <v>107.875</v>
      </c>
      <c r="F102" s="51">
        <v>160</v>
      </c>
    </row>
    <row r="103" s="94" customFormat="1" customHeight="1" spans="1:6">
      <c r="A103" s="102">
        <v>100</v>
      </c>
      <c r="B103" s="52" t="s">
        <v>208</v>
      </c>
      <c r="C103" s="52" t="s">
        <v>209</v>
      </c>
      <c r="D103" s="122" t="s">
        <v>145</v>
      </c>
      <c r="E103" s="51">
        <v>4.6263</v>
      </c>
      <c r="F103" s="51">
        <v>5</v>
      </c>
    </row>
    <row r="104" s="94" customFormat="1" customHeight="1" spans="1:6">
      <c r="A104" s="102">
        <v>101</v>
      </c>
      <c r="B104" s="52" t="s">
        <v>210</v>
      </c>
      <c r="C104" s="52" t="s">
        <v>211</v>
      </c>
      <c r="D104" s="104" t="s">
        <v>10</v>
      </c>
      <c r="E104" s="51">
        <v>1.8025</v>
      </c>
      <c r="F104" s="51">
        <v>1.98</v>
      </c>
    </row>
    <row r="105" s="94" customFormat="1" customHeight="1" spans="1:6">
      <c r="A105" s="102">
        <v>102</v>
      </c>
      <c r="B105" s="54" t="s">
        <v>212</v>
      </c>
      <c r="C105" s="52" t="s">
        <v>213</v>
      </c>
      <c r="D105" s="122" t="s">
        <v>145</v>
      </c>
      <c r="E105" s="55">
        <v>3.6</v>
      </c>
      <c r="F105" s="51">
        <v>4.2</v>
      </c>
    </row>
    <row r="106" s="94" customFormat="1" customHeight="1" spans="1:6">
      <c r="A106" s="102">
        <v>103</v>
      </c>
      <c r="B106" s="52" t="s">
        <v>214</v>
      </c>
      <c r="C106" s="52" t="s">
        <v>215</v>
      </c>
      <c r="D106" s="104" t="s">
        <v>10</v>
      </c>
      <c r="E106" s="57">
        <v>3.1896</v>
      </c>
      <c r="F106" s="57">
        <v>6.5</v>
      </c>
    </row>
    <row r="107" s="94" customFormat="1" customHeight="1" spans="1:6">
      <c r="A107" s="102">
        <v>104</v>
      </c>
      <c r="B107" s="52" t="s">
        <v>216</v>
      </c>
      <c r="C107" s="52" t="s">
        <v>217</v>
      </c>
      <c r="D107" s="122" t="s">
        <v>145</v>
      </c>
      <c r="E107" s="51">
        <v>9.9</v>
      </c>
      <c r="F107" s="51">
        <v>14</v>
      </c>
    </row>
    <row r="108" s="94" customFormat="1" customHeight="1" spans="1:6">
      <c r="A108" s="102">
        <v>105</v>
      </c>
      <c r="B108" s="52" t="s">
        <v>218</v>
      </c>
      <c r="C108" s="52" t="s">
        <v>219</v>
      </c>
      <c r="D108" s="104" t="s">
        <v>13</v>
      </c>
      <c r="E108" s="51">
        <v>26.7068</v>
      </c>
      <c r="F108" s="51">
        <v>45</v>
      </c>
    </row>
    <row r="109" s="94" customFormat="1" customHeight="1" spans="1:6">
      <c r="A109" s="102">
        <v>106</v>
      </c>
      <c r="B109" s="52" t="s">
        <v>220</v>
      </c>
      <c r="C109" s="52" t="s">
        <v>221</v>
      </c>
      <c r="D109" s="122" t="s">
        <v>145</v>
      </c>
      <c r="E109" s="51">
        <v>3.648</v>
      </c>
      <c r="F109" s="51">
        <v>4.62</v>
      </c>
    </row>
    <row r="110" s="94" customFormat="1" customHeight="1" spans="1:6">
      <c r="A110" s="102">
        <v>107</v>
      </c>
      <c r="B110" s="54" t="s">
        <v>222</v>
      </c>
      <c r="C110" s="52" t="s">
        <v>223</v>
      </c>
      <c r="D110" s="122" t="s">
        <v>145</v>
      </c>
      <c r="E110" s="55">
        <v>1.5094</v>
      </c>
      <c r="F110" s="51">
        <v>2.5</v>
      </c>
    </row>
    <row r="111" s="94" customFormat="1" customHeight="1" spans="1:6">
      <c r="A111" s="102">
        <v>108</v>
      </c>
      <c r="B111" s="54" t="s">
        <v>224</v>
      </c>
      <c r="C111" s="52" t="s">
        <v>225</v>
      </c>
      <c r="D111" s="104" t="s">
        <v>10</v>
      </c>
      <c r="E111" s="55">
        <v>1.8712</v>
      </c>
      <c r="F111" s="51">
        <v>1.95</v>
      </c>
    </row>
    <row r="112" s="94" customFormat="1" customHeight="1" spans="1:6">
      <c r="A112" s="102">
        <v>109</v>
      </c>
      <c r="B112" s="52" t="s">
        <v>226</v>
      </c>
      <c r="C112" s="52" t="s">
        <v>227</v>
      </c>
      <c r="D112" s="104" t="s">
        <v>10</v>
      </c>
      <c r="E112" s="51">
        <v>1.1675</v>
      </c>
      <c r="F112" s="51">
        <v>1.486</v>
      </c>
    </row>
    <row r="113" s="94" customFormat="1" customHeight="1" spans="1:6">
      <c r="A113" s="102">
        <v>110</v>
      </c>
      <c r="B113" s="54" t="s">
        <v>228</v>
      </c>
      <c r="C113" s="52" t="s">
        <v>229</v>
      </c>
      <c r="D113" s="104" t="s">
        <v>10</v>
      </c>
      <c r="E113" s="55">
        <v>1.7109</v>
      </c>
      <c r="F113" s="51">
        <v>3.7</v>
      </c>
    </row>
    <row r="114" s="94" customFormat="1" customHeight="1" spans="1:6">
      <c r="A114" s="102">
        <v>111</v>
      </c>
      <c r="B114" s="54" t="s">
        <v>230</v>
      </c>
      <c r="C114" s="52" t="s">
        <v>231</v>
      </c>
      <c r="D114" s="104" t="s">
        <v>13</v>
      </c>
      <c r="E114" s="55">
        <v>1.0546</v>
      </c>
      <c r="F114" s="51">
        <v>4</v>
      </c>
    </row>
    <row r="115" s="94" customFormat="1" customHeight="1" spans="1:6">
      <c r="A115" s="102">
        <v>112</v>
      </c>
      <c r="B115" s="52" t="s">
        <v>232</v>
      </c>
      <c r="C115" s="52" t="s">
        <v>233</v>
      </c>
      <c r="D115" s="104" t="s">
        <v>13</v>
      </c>
      <c r="E115" s="51">
        <v>1.3329</v>
      </c>
      <c r="F115" s="51">
        <v>1.55</v>
      </c>
    </row>
    <row r="116" s="94" customFormat="1" customHeight="1" spans="1:6">
      <c r="A116" s="102">
        <v>113</v>
      </c>
      <c r="B116" s="52" t="s">
        <v>234</v>
      </c>
      <c r="C116" s="52" t="s">
        <v>235</v>
      </c>
      <c r="D116" s="104" t="s">
        <v>10</v>
      </c>
      <c r="E116" s="51">
        <v>1.0819</v>
      </c>
      <c r="F116" s="51">
        <v>1.56</v>
      </c>
    </row>
    <row r="117" s="94" customFormat="1" customHeight="1" spans="1:6">
      <c r="A117" s="102">
        <v>114</v>
      </c>
      <c r="B117" s="52" t="s">
        <v>236</v>
      </c>
      <c r="C117" s="52" t="s">
        <v>237</v>
      </c>
      <c r="D117" s="104" t="s">
        <v>13</v>
      </c>
      <c r="E117" s="51">
        <v>1.0966</v>
      </c>
      <c r="F117" s="51">
        <v>2.5256</v>
      </c>
    </row>
    <row r="118" s="94" customFormat="1" customHeight="1" spans="1:6">
      <c r="A118" s="102">
        <v>115</v>
      </c>
      <c r="B118" s="58" t="s">
        <v>238</v>
      </c>
      <c r="C118" s="59" t="s">
        <v>239</v>
      </c>
      <c r="D118" s="104" t="s">
        <v>13</v>
      </c>
      <c r="E118" s="53">
        <v>5.5</v>
      </c>
      <c r="F118" s="53">
        <v>5.75</v>
      </c>
    </row>
    <row r="119" s="94" customFormat="1" customHeight="1" spans="1:6">
      <c r="A119" s="102">
        <v>116</v>
      </c>
      <c r="B119" s="58" t="s">
        <v>240</v>
      </c>
      <c r="C119" s="60" t="s">
        <v>241</v>
      </c>
      <c r="D119" s="104" t="s">
        <v>13</v>
      </c>
      <c r="E119" s="53">
        <v>4.5</v>
      </c>
      <c r="F119" s="53">
        <v>5.98</v>
      </c>
    </row>
    <row r="120" s="94" customFormat="1" customHeight="1" spans="1:6">
      <c r="A120" s="102">
        <v>117</v>
      </c>
      <c r="B120" s="59" t="s">
        <v>242</v>
      </c>
      <c r="C120" s="59" t="s">
        <v>243</v>
      </c>
      <c r="D120" s="122" t="s">
        <v>145</v>
      </c>
      <c r="E120" s="53">
        <v>9.5</v>
      </c>
      <c r="F120" s="53">
        <v>18.5</v>
      </c>
    </row>
    <row r="121" s="94" customFormat="1" customHeight="1" spans="1:6">
      <c r="A121" s="102">
        <v>118</v>
      </c>
      <c r="B121" s="68" t="s">
        <v>244</v>
      </c>
      <c r="C121" s="52" t="s">
        <v>245</v>
      </c>
      <c r="D121" s="104" t="s">
        <v>13</v>
      </c>
      <c r="E121" s="69">
        <v>1.5861</v>
      </c>
      <c r="F121" s="69">
        <v>2.95</v>
      </c>
    </row>
    <row r="122" s="94" customFormat="1" customHeight="1" spans="1:6">
      <c r="A122" s="102">
        <v>119</v>
      </c>
      <c r="B122" s="68" t="s">
        <v>246</v>
      </c>
      <c r="C122" s="68" t="s">
        <v>247</v>
      </c>
      <c r="D122" s="104" t="s">
        <v>13</v>
      </c>
      <c r="E122" s="69">
        <v>37</v>
      </c>
      <c r="F122" s="69">
        <v>42</v>
      </c>
    </row>
    <row r="123" s="94" customFormat="1" customHeight="1" spans="1:6">
      <c r="A123" s="102">
        <v>120</v>
      </c>
      <c r="B123" s="68" t="s">
        <v>248</v>
      </c>
      <c r="C123" s="68" t="s">
        <v>249</v>
      </c>
      <c r="D123" s="122" t="s">
        <v>145</v>
      </c>
      <c r="E123" s="69">
        <v>27</v>
      </c>
      <c r="F123" s="69">
        <v>33.5</v>
      </c>
    </row>
    <row r="124" s="94" customFormat="1" customHeight="1" spans="1:6">
      <c r="A124" s="102">
        <v>121</v>
      </c>
      <c r="B124" s="68" t="s">
        <v>250</v>
      </c>
      <c r="C124" s="52" t="s">
        <v>251</v>
      </c>
      <c r="D124" s="104" t="s">
        <v>13</v>
      </c>
      <c r="E124" s="69">
        <v>1.6527</v>
      </c>
      <c r="F124" s="69">
        <v>4</v>
      </c>
    </row>
    <row r="125" s="94" customFormat="1" customHeight="1" spans="1:6">
      <c r="A125" s="102">
        <v>122</v>
      </c>
      <c r="B125" s="52" t="s">
        <v>252</v>
      </c>
      <c r="C125" s="52" t="s">
        <v>253</v>
      </c>
      <c r="D125" s="104" t="s">
        <v>13</v>
      </c>
      <c r="E125" s="69">
        <v>1.8063</v>
      </c>
      <c r="F125" s="69">
        <v>3</v>
      </c>
    </row>
    <row r="126" s="94" customFormat="1" customHeight="1" spans="1:6">
      <c r="A126" s="102">
        <v>123</v>
      </c>
      <c r="B126" s="68" t="s">
        <v>254</v>
      </c>
      <c r="C126" s="68" t="s">
        <v>255</v>
      </c>
      <c r="D126" s="104" t="s">
        <v>10</v>
      </c>
      <c r="E126" s="69">
        <v>3.4027</v>
      </c>
      <c r="F126" s="69">
        <v>6</v>
      </c>
    </row>
    <row r="127" s="94" customFormat="1" customHeight="1" spans="1:6">
      <c r="A127" s="102">
        <v>124</v>
      </c>
      <c r="B127" s="52" t="s">
        <v>256</v>
      </c>
      <c r="C127" s="52" t="s">
        <v>257</v>
      </c>
      <c r="D127" s="104" t="s">
        <v>13</v>
      </c>
      <c r="E127" s="69">
        <v>5.2937</v>
      </c>
      <c r="F127" s="69">
        <v>5.8</v>
      </c>
    </row>
    <row r="128" s="94" customFormat="1" customHeight="1" spans="1:6">
      <c r="A128" s="102">
        <v>125</v>
      </c>
      <c r="B128" s="52" t="s">
        <v>258</v>
      </c>
      <c r="C128" s="52" t="s">
        <v>259</v>
      </c>
      <c r="D128" s="122" t="s">
        <v>145</v>
      </c>
      <c r="E128" s="69">
        <v>1.3257</v>
      </c>
      <c r="F128" s="69">
        <v>6.75</v>
      </c>
    </row>
    <row r="129" s="94" customFormat="1" customHeight="1" spans="1:6">
      <c r="A129" s="102">
        <v>126</v>
      </c>
      <c r="B129" s="68" t="s">
        <v>260</v>
      </c>
      <c r="C129" s="68" t="s">
        <v>261</v>
      </c>
      <c r="D129" s="104" t="s">
        <v>10</v>
      </c>
      <c r="E129" s="69">
        <v>1.6342</v>
      </c>
      <c r="F129" s="69">
        <v>2.2779</v>
      </c>
    </row>
    <row r="130" s="94" customFormat="1" customHeight="1" spans="1:6">
      <c r="A130" s="102">
        <v>127</v>
      </c>
      <c r="B130" s="68" t="s">
        <v>262</v>
      </c>
      <c r="C130" s="68" t="s">
        <v>263</v>
      </c>
      <c r="D130" s="122" t="s">
        <v>145</v>
      </c>
      <c r="E130" s="69">
        <v>6.9813</v>
      </c>
      <c r="F130" s="69">
        <v>11</v>
      </c>
    </row>
    <row r="131" s="94" customFormat="1" customHeight="1" spans="1:6">
      <c r="A131" s="102">
        <v>128</v>
      </c>
      <c r="B131" s="52" t="s">
        <v>264</v>
      </c>
      <c r="C131" s="52" t="s">
        <v>265</v>
      </c>
      <c r="D131" s="122" t="s">
        <v>145</v>
      </c>
      <c r="E131" s="69">
        <v>1.2422</v>
      </c>
      <c r="F131" s="69">
        <v>1.5529</v>
      </c>
    </row>
    <row r="132" s="94" customFormat="1" customHeight="1" spans="1:6">
      <c r="A132" s="102">
        <v>129</v>
      </c>
      <c r="B132" s="52" t="s">
        <v>266</v>
      </c>
      <c r="C132" s="52" t="s">
        <v>267</v>
      </c>
      <c r="D132" s="104" t="s">
        <v>10</v>
      </c>
      <c r="E132" s="69">
        <v>2.6996</v>
      </c>
      <c r="F132" s="69">
        <v>3.078</v>
      </c>
    </row>
    <row r="133" s="94" customFormat="1" customHeight="1" spans="1:6">
      <c r="A133" s="102">
        <v>130</v>
      </c>
      <c r="B133" s="68" t="s">
        <v>268</v>
      </c>
      <c r="C133" s="68" t="s">
        <v>269</v>
      </c>
      <c r="D133" s="104" t="s">
        <v>13</v>
      </c>
      <c r="E133" s="69">
        <v>2.7663</v>
      </c>
      <c r="F133" s="69">
        <v>10</v>
      </c>
    </row>
    <row r="134" s="94" customFormat="1" customHeight="1" spans="1:6">
      <c r="A134" s="102">
        <v>131</v>
      </c>
      <c r="B134" s="68" t="s">
        <v>270</v>
      </c>
      <c r="C134" s="68" t="s">
        <v>271</v>
      </c>
      <c r="D134" s="104" t="s">
        <v>13</v>
      </c>
      <c r="E134" s="69">
        <v>11.6451</v>
      </c>
      <c r="F134" s="69">
        <v>13</v>
      </c>
    </row>
    <row r="135" s="94" customFormat="1" customHeight="1" spans="1:6">
      <c r="A135" s="102">
        <v>132</v>
      </c>
      <c r="B135" s="52" t="s">
        <v>272</v>
      </c>
      <c r="C135" s="52" t="s">
        <v>273</v>
      </c>
      <c r="D135" s="104" t="s">
        <v>13</v>
      </c>
      <c r="E135" s="69">
        <v>3.9</v>
      </c>
      <c r="F135" s="69">
        <v>5</v>
      </c>
    </row>
    <row r="136" s="94" customFormat="1" customHeight="1" spans="1:6">
      <c r="A136" s="102">
        <v>133</v>
      </c>
      <c r="B136" s="68" t="s">
        <v>274</v>
      </c>
      <c r="C136" s="68" t="s">
        <v>275</v>
      </c>
      <c r="D136" s="122" t="s">
        <v>145</v>
      </c>
      <c r="E136" s="69">
        <v>6.2789</v>
      </c>
      <c r="F136" s="69">
        <v>7.5</v>
      </c>
    </row>
    <row r="137" s="94" customFormat="1" customHeight="1" spans="1:6">
      <c r="A137" s="102">
        <v>134</v>
      </c>
      <c r="B137" s="52" t="s">
        <v>276</v>
      </c>
      <c r="C137" s="52" t="s">
        <v>277</v>
      </c>
      <c r="D137" s="122" t="s">
        <v>145</v>
      </c>
      <c r="E137" s="69">
        <v>2.06</v>
      </c>
      <c r="F137" s="69">
        <v>1.4571</v>
      </c>
    </row>
    <row r="138" s="94" customFormat="1" customHeight="1" spans="1:6">
      <c r="A138" s="102">
        <v>135</v>
      </c>
      <c r="B138" s="52" t="s">
        <v>278</v>
      </c>
      <c r="C138" s="52" t="s">
        <v>279</v>
      </c>
      <c r="D138" s="104" t="s">
        <v>10</v>
      </c>
      <c r="E138" s="69">
        <v>8.5</v>
      </c>
      <c r="F138" s="69">
        <v>9.8</v>
      </c>
    </row>
    <row r="139" s="94" customFormat="1" customHeight="1" spans="1:6">
      <c r="A139" s="102">
        <v>136</v>
      </c>
      <c r="B139" s="52" t="s">
        <v>280</v>
      </c>
      <c r="C139" s="52" t="s">
        <v>281</v>
      </c>
      <c r="D139" s="104" t="s">
        <v>10</v>
      </c>
      <c r="E139" s="69">
        <v>1.8099</v>
      </c>
      <c r="F139" s="69">
        <v>2.2644</v>
      </c>
    </row>
    <row r="140" s="94" customFormat="1" customHeight="1" spans="1:6">
      <c r="A140" s="102">
        <v>137</v>
      </c>
      <c r="B140" s="52" t="s">
        <v>282</v>
      </c>
      <c r="C140" s="52" t="s">
        <v>283</v>
      </c>
      <c r="D140" s="104" t="s">
        <v>10</v>
      </c>
      <c r="E140" s="69">
        <v>16.9</v>
      </c>
      <c r="F140" s="69">
        <v>17.5</v>
      </c>
    </row>
    <row r="141" s="94" customFormat="1" customHeight="1" spans="1:6">
      <c r="A141" s="102">
        <v>138</v>
      </c>
      <c r="B141" s="52" t="s">
        <v>284</v>
      </c>
      <c r="C141" s="52" t="s">
        <v>285</v>
      </c>
      <c r="D141" s="104" t="s">
        <v>10</v>
      </c>
      <c r="E141" s="69">
        <v>9.5445</v>
      </c>
      <c r="F141" s="69">
        <v>10.97</v>
      </c>
    </row>
    <row r="142" s="94" customFormat="1" customHeight="1" spans="1:6">
      <c r="A142" s="102">
        <v>139</v>
      </c>
      <c r="B142" s="68" t="s">
        <v>135</v>
      </c>
      <c r="C142" s="68" t="s">
        <v>286</v>
      </c>
      <c r="D142" s="104" t="s">
        <v>10</v>
      </c>
      <c r="E142" s="69">
        <v>11.6334</v>
      </c>
      <c r="F142" s="69">
        <v>13.2</v>
      </c>
    </row>
    <row r="143" s="94" customFormat="1" customHeight="1" spans="1:6">
      <c r="A143" s="102">
        <v>140</v>
      </c>
      <c r="B143" s="52" t="s">
        <v>287</v>
      </c>
      <c r="C143" s="52" t="s">
        <v>288</v>
      </c>
      <c r="D143" s="104" t="s">
        <v>10</v>
      </c>
      <c r="E143" s="69">
        <v>13.561</v>
      </c>
      <c r="F143" s="69">
        <v>16</v>
      </c>
    </row>
    <row r="144" s="94" customFormat="1" customHeight="1" spans="1:6">
      <c r="A144" s="102">
        <v>141</v>
      </c>
      <c r="B144" s="35" t="s">
        <v>289</v>
      </c>
      <c r="C144" s="35" t="s">
        <v>290</v>
      </c>
      <c r="D144" s="122" t="s">
        <v>145</v>
      </c>
      <c r="E144" s="123">
        <v>4</v>
      </c>
      <c r="F144" s="123">
        <v>2.9</v>
      </c>
    </row>
    <row r="145" s="94" customFormat="1" customHeight="1" spans="1:6">
      <c r="A145" s="102">
        <v>142</v>
      </c>
      <c r="B145" s="35" t="s">
        <v>291</v>
      </c>
      <c r="C145" s="45" t="s">
        <v>292</v>
      </c>
      <c r="D145" s="104" t="s">
        <v>13</v>
      </c>
      <c r="E145" s="123">
        <v>6.57</v>
      </c>
      <c r="F145" s="123">
        <v>10.8</v>
      </c>
    </row>
    <row r="146" s="94" customFormat="1" customHeight="1" spans="1:6">
      <c r="A146" s="102">
        <v>143</v>
      </c>
      <c r="B146" s="35" t="s">
        <v>293</v>
      </c>
      <c r="C146" s="45" t="s">
        <v>294</v>
      </c>
      <c r="D146" s="104" t="s">
        <v>13</v>
      </c>
      <c r="E146" s="123">
        <v>6.5</v>
      </c>
      <c r="F146" s="123">
        <v>15</v>
      </c>
    </row>
    <row r="147" s="94" customFormat="1" customHeight="1" spans="1:6">
      <c r="A147" s="102">
        <v>144</v>
      </c>
      <c r="B147" s="58" t="s">
        <v>295</v>
      </c>
      <c r="C147" s="58" t="s">
        <v>296</v>
      </c>
      <c r="D147" s="73" t="s">
        <v>297</v>
      </c>
      <c r="E147" s="53">
        <v>3.7437</v>
      </c>
      <c r="F147" s="53">
        <v>6.112</v>
      </c>
    </row>
    <row r="148" s="94" customFormat="1" customHeight="1" spans="1:6">
      <c r="A148" s="102">
        <v>145</v>
      </c>
      <c r="B148" s="74" t="s">
        <v>298</v>
      </c>
      <c r="C148" s="74" t="s">
        <v>299</v>
      </c>
      <c r="D148" s="73" t="s">
        <v>300</v>
      </c>
      <c r="E148" s="53">
        <v>3.4015</v>
      </c>
      <c r="F148" s="53">
        <v>6.1136</v>
      </c>
    </row>
    <row r="149" s="94" customFormat="1" customHeight="1" spans="1:6">
      <c r="A149" s="102">
        <v>146</v>
      </c>
      <c r="B149" s="74" t="s">
        <v>301</v>
      </c>
      <c r="C149" s="74" t="s">
        <v>302</v>
      </c>
      <c r="D149" s="73" t="s">
        <v>297</v>
      </c>
      <c r="E149" s="53">
        <v>1.3044</v>
      </c>
      <c r="F149" s="53">
        <v>6.1152</v>
      </c>
    </row>
    <row r="150" s="94" customFormat="1" customHeight="1" spans="1:6">
      <c r="A150" s="102">
        <v>147</v>
      </c>
      <c r="B150" s="74" t="s">
        <v>303</v>
      </c>
      <c r="C150" s="74" t="s">
        <v>304</v>
      </c>
      <c r="D150" s="73" t="s">
        <v>10</v>
      </c>
      <c r="E150" s="53">
        <v>4.4085</v>
      </c>
      <c r="F150" s="53">
        <v>6.0017</v>
      </c>
    </row>
    <row r="151" s="94" customFormat="1" customHeight="1" spans="1:6">
      <c r="A151" s="102">
        <v>148</v>
      </c>
      <c r="B151" s="58" t="s">
        <v>305</v>
      </c>
      <c r="C151" s="58" t="s">
        <v>306</v>
      </c>
      <c r="D151" s="73" t="s">
        <v>300</v>
      </c>
      <c r="E151" s="53">
        <v>2.7809</v>
      </c>
      <c r="F151" s="53">
        <v>4.085</v>
      </c>
    </row>
    <row r="152" s="94" customFormat="1" customHeight="1" spans="1:6">
      <c r="A152" s="102">
        <v>149</v>
      </c>
      <c r="B152" s="74" t="s">
        <v>307</v>
      </c>
      <c r="C152" s="74" t="s">
        <v>308</v>
      </c>
      <c r="D152" s="73" t="s">
        <v>297</v>
      </c>
      <c r="E152" s="53">
        <v>5.4</v>
      </c>
      <c r="F152" s="53">
        <v>7.639</v>
      </c>
    </row>
    <row r="153" s="94" customFormat="1" customHeight="1" spans="1:6">
      <c r="A153" s="102">
        <v>150</v>
      </c>
      <c r="B153" s="58" t="s">
        <v>309</v>
      </c>
      <c r="C153" s="58" t="s">
        <v>310</v>
      </c>
      <c r="D153" s="73" t="s">
        <v>297</v>
      </c>
      <c r="E153" s="53">
        <v>1.6898</v>
      </c>
      <c r="F153" s="53">
        <v>1.769</v>
      </c>
    </row>
    <row r="154" s="94" customFormat="1" customHeight="1" spans="1:6">
      <c r="A154" s="102">
        <v>151</v>
      </c>
      <c r="B154" s="58" t="s">
        <v>311</v>
      </c>
      <c r="C154" s="58" t="s">
        <v>312</v>
      </c>
      <c r="D154" s="73" t="s">
        <v>300</v>
      </c>
      <c r="E154" s="53">
        <v>1.7412</v>
      </c>
      <c r="F154" s="53">
        <v>2.1282</v>
      </c>
    </row>
    <row r="155" s="94" customFormat="1" customHeight="1" spans="1:6">
      <c r="A155" s="102">
        <v>152</v>
      </c>
      <c r="B155" s="58" t="s">
        <v>311</v>
      </c>
      <c r="C155" s="58" t="s">
        <v>313</v>
      </c>
      <c r="D155" s="73" t="s">
        <v>300</v>
      </c>
      <c r="E155" s="53">
        <v>1.2487</v>
      </c>
      <c r="F155" s="53">
        <v>1.8354</v>
      </c>
    </row>
    <row r="156" s="94" customFormat="1" customHeight="1" spans="1:6">
      <c r="A156" s="102">
        <v>153</v>
      </c>
      <c r="B156" s="58" t="s">
        <v>311</v>
      </c>
      <c r="C156" s="58" t="s">
        <v>314</v>
      </c>
      <c r="D156" s="73" t="s">
        <v>300</v>
      </c>
      <c r="E156" s="53">
        <v>1.5935</v>
      </c>
      <c r="F156" s="53">
        <v>2.5948</v>
      </c>
    </row>
    <row r="157" s="94" customFormat="1" customHeight="1" spans="1:6">
      <c r="A157" s="102">
        <v>154</v>
      </c>
      <c r="B157" s="58" t="s">
        <v>315</v>
      </c>
      <c r="C157" s="58" t="s">
        <v>316</v>
      </c>
      <c r="D157" s="73" t="s">
        <v>300</v>
      </c>
      <c r="E157" s="53">
        <v>3.9396</v>
      </c>
      <c r="F157" s="53">
        <v>3.9948</v>
      </c>
    </row>
    <row r="158" s="94" customFormat="1" customHeight="1" spans="1:6">
      <c r="A158" s="102">
        <v>155</v>
      </c>
      <c r="B158" s="58" t="s">
        <v>317</v>
      </c>
      <c r="C158" s="58" t="s">
        <v>318</v>
      </c>
      <c r="D158" s="73" t="s">
        <v>10</v>
      </c>
      <c r="E158" s="53">
        <v>3.3775</v>
      </c>
      <c r="F158" s="53">
        <v>4.2158</v>
      </c>
    </row>
    <row r="159" s="94" customFormat="1" customHeight="1" spans="1:6">
      <c r="A159" s="102">
        <v>156</v>
      </c>
      <c r="B159" s="58" t="s">
        <v>319</v>
      </c>
      <c r="C159" s="58" t="s">
        <v>320</v>
      </c>
      <c r="D159" s="73" t="s">
        <v>10</v>
      </c>
      <c r="E159" s="53">
        <v>2.6</v>
      </c>
      <c r="F159" s="53">
        <v>3.1718</v>
      </c>
    </row>
    <row r="160" s="94" customFormat="1" customHeight="1" spans="1:6">
      <c r="A160" s="102">
        <v>157</v>
      </c>
      <c r="B160" s="58" t="s">
        <v>321</v>
      </c>
      <c r="C160" s="58" t="s">
        <v>322</v>
      </c>
      <c r="D160" s="73" t="s">
        <v>297</v>
      </c>
      <c r="E160" s="53">
        <v>1.3078</v>
      </c>
      <c r="F160" s="53">
        <v>1.871</v>
      </c>
    </row>
    <row r="161" s="94" customFormat="1" customHeight="1" spans="1:6">
      <c r="A161" s="102">
        <v>158</v>
      </c>
      <c r="B161" s="58" t="s">
        <v>323</v>
      </c>
      <c r="C161" s="58" t="s">
        <v>324</v>
      </c>
      <c r="D161" s="73" t="s">
        <v>297</v>
      </c>
      <c r="E161" s="53">
        <v>3.8731</v>
      </c>
      <c r="F161" s="53">
        <v>3.9234</v>
      </c>
    </row>
    <row r="162" s="94" customFormat="1" customHeight="1" spans="1:6">
      <c r="A162" s="102">
        <v>159</v>
      </c>
      <c r="B162" s="58" t="s">
        <v>325</v>
      </c>
      <c r="C162" s="58" t="s">
        <v>326</v>
      </c>
      <c r="D162" s="73" t="s">
        <v>297</v>
      </c>
      <c r="E162" s="53">
        <v>12.5847</v>
      </c>
      <c r="F162" s="53">
        <v>16.535</v>
      </c>
    </row>
    <row r="163" s="94" customFormat="1" customHeight="1" spans="1:6">
      <c r="A163" s="102">
        <v>160</v>
      </c>
      <c r="B163" s="58" t="s">
        <v>327</v>
      </c>
      <c r="C163" s="58" t="s">
        <v>328</v>
      </c>
      <c r="D163" s="73" t="s">
        <v>300</v>
      </c>
      <c r="E163" s="53">
        <v>7.3904</v>
      </c>
      <c r="F163" s="53">
        <v>8.6136</v>
      </c>
    </row>
    <row r="164" s="94" customFormat="1" customHeight="1" spans="1:6">
      <c r="A164" s="102">
        <v>161</v>
      </c>
      <c r="B164" s="58" t="s">
        <v>329</v>
      </c>
      <c r="C164" s="58" t="s">
        <v>330</v>
      </c>
      <c r="D164" s="73" t="s">
        <v>10</v>
      </c>
      <c r="E164" s="53">
        <v>1.3688</v>
      </c>
      <c r="F164" s="53">
        <v>2.027</v>
      </c>
    </row>
    <row r="165" s="94" customFormat="1" customHeight="1" spans="1:6">
      <c r="A165" s="102">
        <v>162</v>
      </c>
      <c r="B165" s="58" t="s">
        <v>331</v>
      </c>
      <c r="C165" s="58" t="s">
        <v>332</v>
      </c>
      <c r="D165" s="73" t="s">
        <v>297</v>
      </c>
      <c r="E165" s="53">
        <v>2.3981</v>
      </c>
      <c r="F165" s="53">
        <v>3.564</v>
      </c>
    </row>
    <row r="166" s="94" customFormat="1" customHeight="1" spans="1:6">
      <c r="A166" s="102">
        <v>163</v>
      </c>
      <c r="B166" s="58" t="s">
        <v>333</v>
      </c>
      <c r="C166" s="58" t="s">
        <v>334</v>
      </c>
      <c r="D166" s="75" t="s">
        <v>300</v>
      </c>
      <c r="E166" s="53">
        <v>1.153</v>
      </c>
      <c r="F166" s="53">
        <v>1.3934</v>
      </c>
    </row>
    <row r="167" s="94" customFormat="1" customHeight="1" spans="1:6">
      <c r="A167" s="102">
        <v>164</v>
      </c>
      <c r="B167" s="52" t="s">
        <v>335</v>
      </c>
      <c r="C167" s="52" t="s">
        <v>336</v>
      </c>
      <c r="D167" s="104" t="s">
        <v>145</v>
      </c>
      <c r="E167" s="76">
        <v>5</v>
      </c>
      <c r="F167" s="76">
        <v>3</v>
      </c>
    </row>
    <row r="168" s="94" customFormat="1" customHeight="1" spans="1:6">
      <c r="A168" s="102">
        <v>165</v>
      </c>
      <c r="B168" s="52" t="s">
        <v>337</v>
      </c>
      <c r="C168" s="52" t="s">
        <v>336</v>
      </c>
      <c r="D168" s="104" t="s">
        <v>145</v>
      </c>
      <c r="E168" s="76">
        <v>2.5</v>
      </c>
      <c r="F168" s="76">
        <v>2.65</v>
      </c>
    </row>
    <row r="169" s="94" customFormat="1" customHeight="1" spans="1:6">
      <c r="A169" s="102">
        <v>166</v>
      </c>
      <c r="B169" s="124" t="s">
        <v>338</v>
      </c>
      <c r="C169" s="103" t="s">
        <v>339</v>
      </c>
      <c r="D169" s="75" t="s">
        <v>300</v>
      </c>
      <c r="E169" s="125">
        <v>18.9724</v>
      </c>
      <c r="F169" s="125">
        <v>28.5</v>
      </c>
    </row>
    <row r="170" s="94" customFormat="1" customHeight="1" spans="1:6">
      <c r="A170" s="102">
        <v>167</v>
      </c>
      <c r="B170" s="124" t="s">
        <v>340</v>
      </c>
      <c r="C170" s="103" t="s">
        <v>339</v>
      </c>
      <c r="D170" s="73" t="s">
        <v>10</v>
      </c>
      <c r="E170" s="125">
        <v>6.714</v>
      </c>
      <c r="F170" s="125">
        <v>12.4941</v>
      </c>
    </row>
    <row r="171" s="94" customFormat="1" customHeight="1" spans="1:6">
      <c r="A171" s="102">
        <v>168</v>
      </c>
      <c r="B171" s="124" t="s">
        <v>341</v>
      </c>
      <c r="C171" s="103" t="s">
        <v>339</v>
      </c>
      <c r="D171" s="73" t="s">
        <v>10</v>
      </c>
      <c r="E171" s="125">
        <v>3.5016</v>
      </c>
      <c r="F171" s="125">
        <v>6.5</v>
      </c>
    </row>
    <row r="172" s="94" customFormat="1" customHeight="1" spans="1:6">
      <c r="A172" s="102">
        <v>169</v>
      </c>
      <c r="B172" s="52" t="s">
        <v>342</v>
      </c>
      <c r="C172" s="79" t="s">
        <v>343</v>
      </c>
      <c r="D172" s="80" t="s">
        <v>344</v>
      </c>
      <c r="E172" s="81">
        <v>11.8456502</v>
      </c>
      <c r="F172" s="81">
        <v>10.48</v>
      </c>
    </row>
    <row r="173" s="94" customFormat="1" customHeight="1" spans="1:6">
      <c r="A173" s="102">
        <v>170</v>
      </c>
      <c r="B173" s="52" t="s">
        <v>345</v>
      </c>
      <c r="C173" s="79" t="s">
        <v>343</v>
      </c>
      <c r="D173" s="80" t="s">
        <v>344</v>
      </c>
      <c r="E173" s="81">
        <v>16.78476</v>
      </c>
      <c r="F173" s="81">
        <v>10.49</v>
      </c>
    </row>
    <row r="174" s="94" customFormat="1" customHeight="1" spans="1:6">
      <c r="A174" s="102">
        <v>171</v>
      </c>
      <c r="B174" s="52" t="s">
        <v>346</v>
      </c>
      <c r="C174" s="79" t="s">
        <v>343</v>
      </c>
      <c r="D174" s="80" t="s">
        <v>344</v>
      </c>
      <c r="E174" s="81">
        <v>13.8462</v>
      </c>
      <c r="F174" s="81">
        <v>10.48</v>
      </c>
    </row>
    <row r="175" s="94" customFormat="1" customHeight="1" spans="1:6">
      <c r="A175" s="102">
        <v>172</v>
      </c>
      <c r="B175" s="79" t="s">
        <v>347</v>
      </c>
      <c r="C175" s="79" t="s">
        <v>343</v>
      </c>
      <c r="D175" s="80" t="s">
        <v>348</v>
      </c>
      <c r="E175" s="81">
        <v>23.975</v>
      </c>
      <c r="F175" s="81">
        <v>11.24</v>
      </c>
    </row>
    <row r="176" s="94" customFormat="1" customHeight="1" spans="1:6">
      <c r="A176" s="102">
        <v>173</v>
      </c>
      <c r="B176" s="79" t="s">
        <v>349</v>
      </c>
      <c r="C176" s="79" t="s">
        <v>343</v>
      </c>
      <c r="D176" s="80" t="s">
        <v>348</v>
      </c>
      <c r="E176" s="81">
        <v>18.11</v>
      </c>
      <c r="F176" s="81">
        <v>9.31</v>
      </c>
    </row>
    <row r="177" s="94" customFormat="1" customHeight="1" spans="1:6">
      <c r="A177" s="102">
        <v>174</v>
      </c>
      <c r="B177" s="79" t="s">
        <v>350</v>
      </c>
      <c r="C177" s="79" t="s">
        <v>343</v>
      </c>
      <c r="D177" s="80" t="s">
        <v>351</v>
      </c>
      <c r="E177" s="81">
        <v>3.56476</v>
      </c>
      <c r="F177" s="81">
        <v>1.29</v>
      </c>
    </row>
    <row r="178" s="94" customFormat="1" customHeight="1" spans="1:6">
      <c r="A178" s="102">
        <v>175</v>
      </c>
      <c r="B178" s="52" t="s">
        <v>352</v>
      </c>
      <c r="C178" s="52" t="s">
        <v>353</v>
      </c>
      <c r="D178" s="82" t="s">
        <v>13</v>
      </c>
      <c r="E178" s="126">
        <v>90</v>
      </c>
      <c r="F178" s="126">
        <v>107.65</v>
      </c>
    </row>
    <row r="179" s="94" customFormat="1" customHeight="1" spans="1:6">
      <c r="A179" s="102">
        <v>176</v>
      </c>
      <c r="B179" s="52" t="s">
        <v>354</v>
      </c>
      <c r="C179" s="52" t="s">
        <v>355</v>
      </c>
      <c r="D179" s="104" t="s">
        <v>145</v>
      </c>
      <c r="E179" s="126">
        <v>65</v>
      </c>
      <c r="F179" s="126">
        <v>90</v>
      </c>
    </row>
    <row r="180" s="94" customFormat="1" customHeight="1" spans="1:6">
      <c r="A180" s="102">
        <v>177</v>
      </c>
      <c r="B180" s="52" t="s">
        <v>356</v>
      </c>
      <c r="C180" s="52" t="s">
        <v>357</v>
      </c>
      <c r="D180" s="104" t="s">
        <v>145</v>
      </c>
      <c r="E180" s="126">
        <v>35.0035</v>
      </c>
      <c r="F180" s="126">
        <v>60</v>
      </c>
    </row>
    <row r="181" s="94" customFormat="1" customHeight="1" spans="1:6">
      <c r="A181" s="102">
        <v>178</v>
      </c>
      <c r="B181" s="85" t="s">
        <v>358</v>
      </c>
      <c r="C181" s="52" t="s">
        <v>359</v>
      </c>
      <c r="D181" s="82" t="s">
        <v>13</v>
      </c>
      <c r="E181" s="126">
        <v>30</v>
      </c>
      <c r="F181" s="126">
        <v>35</v>
      </c>
    </row>
    <row r="182" s="94" customFormat="1" customHeight="1" spans="1:6">
      <c r="A182" s="102">
        <v>179</v>
      </c>
      <c r="B182" s="85" t="s">
        <v>360</v>
      </c>
      <c r="C182" s="52" t="s">
        <v>361</v>
      </c>
      <c r="D182" s="104" t="s">
        <v>145</v>
      </c>
      <c r="E182" s="126">
        <v>18.469</v>
      </c>
      <c r="F182" s="126">
        <v>20.3</v>
      </c>
    </row>
    <row r="183" s="94" customFormat="1" customHeight="1" spans="1:6">
      <c r="A183" s="102">
        <v>180</v>
      </c>
      <c r="B183" s="52" t="s">
        <v>362</v>
      </c>
      <c r="C183" s="52" t="s">
        <v>363</v>
      </c>
      <c r="D183" s="82" t="s">
        <v>13</v>
      </c>
      <c r="E183" s="126">
        <v>13.1</v>
      </c>
      <c r="F183" s="126">
        <v>14</v>
      </c>
    </row>
    <row r="184" s="94" customFormat="1" customHeight="1" spans="1:6">
      <c r="A184" s="102">
        <v>181</v>
      </c>
      <c r="B184" s="52" t="s">
        <v>364</v>
      </c>
      <c r="C184" s="52" t="s">
        <v>365</v>
      </c>
      <c r="D184" s="104" t="s">
        <v>145</v>
      </c>
      <c r="E184" s="126">
        <v>12</v>
      </c>
      <c r="F184" s="126">
        <v>20</v>
      </c>
    </row>
    <row r="185" s="94" customFormat="1" customHeight="1" spans="1:6">
      <c r="A185" s="102">
        <v>182</v>
      </c>
      <c r="B185" s="52" t="s">
        <v>366</v>
      </c>
      <c r="C185" s="52" t="s">
        <v>367</v>
      </c>
      <c r="D185" s="104" t="s">
        <v>145</v>
      </c>
      <c r="E185" s="126">
        <v>6.9133</v>
      </c>
      <c r="F185" s="126">
        <v>10.2</v>
      </c>
    </row>
    <row r="186" s="94" customFormat="1" customHeight="1" spans="1:6">
      <c r="A186" s="102">
        <v>183</v>
      </c>
      <c r="B186" s="85" t="s">
        <v>368</v>
      </c>
      <c r="C186" s="52" t="s">
        <v>369</v>
      </c>
      <c r="D186" s="82" t="s">
        <v>13</v>
      </c>
      <c r="E186" s="126">
        <v>6.2</v>
      </c>
      <c r="F186" s="126">
        <v>7.5</v>
      </c>
    </row>
    <row r="187" s="94" customFormat="1" customHeight="1" spans="1:6">
      <c r="A187" s="102">
        <v>184</v>
      </c>
      <c r="B187" s="52" t="s">
        <v>370</v>
      </c>
      <c r="C187" s="52" t="s">
        <v>371</v>
      </c>
      <c r="D187" s="104" t="s">
        <v>145</v>
      </c>
      <c r="E187" s="126">
        <v>7</v>
      </c>
      <c r="F187" s="126">
        <v>10</v>
      </c>
    </row>
    <row r="188" s="94" customFormat="1" customHeight="1" spans="1:6">
      <c r="A188" s="102">
        <v>185</v>
      </c>
      <c r="B188" s="52" t="s">
        <v>372</v>
      </c>
      <c r="C188" s="52" t="s">
        <v>373</v>
      </c>
      <c r="D188" s="82" t="s">
        <v>10</v>
      </c>
      <c r="E188" s="126">
        <v>3.85</v>
      </c>
      <c r="F188" s="126">
        <v>7</v>
      </c>
    </row>
    <row r="189" s="94" customFormat="1" customHeight="1" spans="1:6">
      <c r="A189" s="102">
        <v>186</v>
      </c>
      <c r="B189" s="85" t="s">
        <v>374</v>
      </c>
      <c r="C189" s="52" t="s">
        <v>375</v>
      </c>
      <c r="D189" s="82" t="s">
        <v>13</v>
      </c>
      <c r="E189" s="126">
        <v>3</v>
      </c>
      <c r="F189" s="126">
        <v>3.8</v>
      </c>
    </row>
    <row r="190" s="94" customFormat="1" customHeight="1" spans="1:6">
      <c r="A190" s="102">
        <v>187</v>
      </c>
      <c r="B190" s="52" t="s">
        <v>376</v>
      </c>
      <c r="C190" s="52" t="s">
        <v>377</v>
      </c>
      <c r="D190" s="82" t="s">
        <v>13</v>
      </c>
      <c r="E190" s="126">
        <v>3.342857</v>
      </c>
      <c r="F190" s="126">
        <v>3.7128</v>
      </c>
    </row>
    <row r="191" s="94" customFormat="1" customHeight="1" spans="1:6">
      <c r="A191" s="102">
        <v>188</v>
      </c>
      <c r="B191" s="52" t="s">
        <v>378</v>
      </c>
      <c r="C191" s="52" t="s">
        <v>379</v>
      </c>
      <c r="D191" s="82" t="s">
        <v>13</v>
      </c>
      <c r="E191" s="126">
        <v>1.9</v>
      </c>
      <c r="F191" s="126">
        <v>2</v>
      </c>
    </row>
    <row r="192" s="94" customFormat="1" customHeight="1" spans="1:6">
      <c r="A192" s="102">
        <v>189</v>
      </c>
      <c r="B192" s="52" t="s">
        <v>380</v>
      </c>
      <c r="C192" s="52" t="s">
        <v>381</v>
      </c>
      <c r="D192" s="104" t="s">
        <v>145</v>
      </c>
      <c r="E192" s="126">
        <v>1.6</v>
      </c>
      <c r="F192" s="126">
        <v>2</v>
      </c>
    </row>
    <row r="193" s="94" customFormat="1" customHeight="1" spans="1:6">
      <c r="A193" s="102">
        <v>190</v>
      </c>
      <c r="B193" s="52" t="s">
        <v>382</v>
      </c>
      <c r="C193" s="52" t="s">
        <v>383</v>
      </c>
      <c r="D193" s="82" t="s">
        <v>13</v>
      </c>
      <c r="E193" s="126">
        <v>4.5</v>
      </c>
      <c r="F193" s="126">
        <v>10.8</v>
      </c>
    </row>
    <row r="194" s="94" customFormat="1" customHeight="1" spans="1:6">
      <c r="A194" s="102">
        <v>191</v>
      </c>
      <c r="B194" s="52" t="s">
        <v>384</v>
      </c>
      <c r="C194" s="52" t="s">
        <v>385</v>
      </c>
      <c r="D194" s="82" t="s">
        <v>13</v>
      </c>
      <c r="E194" s="126">
        <v>1.8</v>
      </c>
      <c r="F194" s="126">
        <v>2.2</v>
      </c>
    </row>
    <row r="195" s="94" customFormat="1" customHeight="1" spans="1:6">
      <c r="A195" s="102">
        <v>192</v>
      </c>
      <c r="B195" s="52" t="s">
        <v>386</v>
      </c>
      <c r="C195" s="52" t="s">
        <v>387</v>
      </c>
      <c r="D195" s="82" t="s">
        <v>13</v>
      </c>
      <c r="E195" s="126">
        <v>2</v>
      </c>
      <c r="F195" s="126">
        <v>3</v>
      </c>
    </row>
    <row r="196" s="94" customFormat="1" customHeight="1" spans="1:6">
      <c r="A196" s="102">
        <v>193</v>
      </c>
      <c r="B196" s="52" t="s">
        <v>388</v>
      </c>
      <c r="C196" s="52" t="s">
        <v>389</v>
      </c>
      <c r="D196" s="104" t="s">
        <v>145</v>
      </c>
      <c r="E196" s="126">
        <v>1.4</v>
      </c>
      <c r="F196" s="126">
        <v>1.98</v>
      </c>
    </row>
    <row r="197" s="94" customFormat="1" customHeight="1" spans="1:6">
      <c r="A197" s="102">
        <v>194</v>
      </c>
      <c r="B197" s="52" t="s">
        <v>390</v>
      </c>
      <c r="C197" s="52" t="s">
        <v>391</v>
      </c>
      <c r="D197" s="104" t="s">
        <v>145</v>
      </c>
      <c r="E197" s="126">
        <v>38</v>
      </c>
      <c r="F197" s="126">
        <v>57.1065</v>
      </c>
    </row>
    <row r="198" s="94" customFormat="1" customHeight="1" spans="1:6">
      <c r="A198" s="102">
        <v>195</v>
      </c>
      <c r="B198" s="52" t="s">
        <v>392</v>
      </c>
      <c r="C198" s="52" t="s">
        <v>393</v>
      </c>
      <c r="D198" s="104" t="s">
        <v>145</v>
      </c>
      <c r="E198" s="126">
        <v>38</v>
      </c>
      <c r="F198" s="126">
        <v>55</v>
      </c>
    </row>
    <row r="199" s="94" customFormat="1" customHeight="1" spans="1:6">
      <c r="A199" s="102">
        <v>196</v>
      </c>
      <c r="B199" s="85" t="s">
        <v>394</v>
      </c>
      <c r="C199" s="52" t="s">
        <v>395</v>
      </c>
      <c r="D199" s="82" t="s">
        <v>13</v>
      </c>
      <c r="E199" s="126">
        <v>32.5</v>
      </c>
      <c r="F199" s="126">
        <v>35</v>
      </c>
    </row>
    <row r="200" s="94" customFormat="1" customHeight="1" spans="1:6">
      <c r="A200" s="102">
        <v>197</v>
      </c>
      <c r="B200" s="52" t="s">
        <v>396</v>
      </c>
      <c r="C200" s="52" t="s">
        <v>397</v>
      </c>
      <c r="D200" s="104" t="s">
        <v>145</v>
      </c>
      <c r="E200" s="126">
        <v>23</v>
      </c>
      <c r="F200" s="126">
        <v>30.2</v>
      </c>
    </row>
    <row r="201" s="94" customFormat="1" customHeight="1" spans="1:6">
      <c r="A201" s="102">
        <v>198</v>
      </c>
      <c r="B201" s="52" t="s">
        <v>133</v>
      </c>
      <c r="C201" s="52" t="s">
        <v>398</v>
      </c>
      <c r="D201" s="82" t="s">
        <v>13</v>
      </c>
      <c r="E201" s="126">
        <v>21</v>
      </c>
      <c r="F201" s="126">
        <v>63.9</v>
      </c>
    </row>
    <row r="202" s="94" customFormat="1" customHeight="1" spans="1:6">
      <c r="A202" s="102">
        <v>199</v>
      </c>
      <c r="B202" s="52" t="s">
        <v>399</v>
      </c>
      <c r="C202" s="52" t="s">
        <v>400</v>
      </c>
      <c r="D202" s="82" t="s">
        <v>13</v>
      </c>
      <c r="E202" s="126">
        <v>19</v>
      </c>
      <c r="F202" s="126">
        <v>30</v>
      </c>
    </row>
    <row r="203" s="94" customFormat="1" customHeight="1" spans="1:6">
      <c r="A203" s="102">
        <v>200</v>
      </c>
      <c r="B203" s="52" t="s">
        <v>401</v>
      </c>
      <c r="C203" s="52" t="s">
        <v>402</v>
      </c>
      <c r="D203" s="104" t="s">
        <v>145</v>
      </c>
      <c r="E203" s="126">
        <v>15</v>
      </c>
      <c r="F203" s="126">
        <v>25</v>
      </c>
    </row>
    <row r="204" s="94" customFormat="1" customHeight="1" spans="1:6">
      <c r="A204" s="102">
        <v>201</v>
      </c>
      <c r="B204" s="52" t="s">
        <v>403</v>
      </c>
      <c r="C204" s="52" t="s">
        <v>404</v>
      </c>
      <c r="D204" s="82" t="s">
        <v>13</v>
      </c>
      <c r="E204" s="126">
        <v>14</v>
      </c>
      <c r="F204" s="126">
        <v>20</v>
      </c>
    </row>
    <row r="205" s="94" customFormat="1" customHeight="1" spans="1:6">
      <c r="A205" s="102">
        <v>202</v>
      </c>
      <c r="B205" s="52" t="s">
        <v>405</v>
      </c>
      <c r="C205" s="52" t="s">
        <v>406</v>
      </c>
      <c r="D205" s="104" t="s">
        <v>145</v>
      </c>
      <c r="E205" s="126">
        <v>13.85</v>
      </c>
      <c r="F205" s="126">
        <v>25.12</v>
      </c>
    </row>
    <row r="206" s="94" customFormat="1" customHeight="1" spans="1:6">
      <c r="A206" s="102">
        <v>203</v>
      </c>
      <c r="B206" s="52" t="s">
        <v>407</v>
      </c>
      <c r="C206" s="52" t="s">
        <v>408</v>
      </c>
      <c r="D206" s="104" t="s">
        <v>145</v>
      </c>
      <c r="E206" s="126">
        <v>13.4</v>
      </c>
      <c r="F206" s="126">
        <v>19.8</v>
      </c>
    </row>
    <row r="207" s="94" customFormat="1" customHeight="1" spans="1:6">
      <c r="A207" s="102">
        <v>204</v>
      </c>
      <c r="B207" s="52" t="s">
        <v>409</v>
      </c>
      <c r="C207" s="52" t="s">
        <v>410</v>
      </c>
      <c r="D207" s="82" t="s">
        <v>13</v>
      </c>
      <c r="E207" s="126">
        <v>14</v>
      </c>
      <c r="F207" s="126">
        <v>16</v>
      </c>
    </row>
    <row r="208" s="93" customFormat="1" customHeight="1" spans="1:6">
      <c r="A208" s="102">
        <v>205</v>
      </c>
      <c r="B208" s="52" t="s">
        <v>411</v>
      </c>
      <c r="C208" s="52" t="s">
        <v>404</v>
      </c>
      <c r="D208" s="104" t="s">
        <v>145</v>
      </c>
      <c r="E208" s="126">
        <v>12</v>
      </c>
      <c r="F208" s="126">
        <v>21.5</v>
      </c>
    </row>
    <row r="209" s="94" customFormat="1" customHeight="1" spans="1:6">
      <c r="A209" s="102">
        <v>206</v>
      </c>
      <c r="B209" s="52" t="s">
        <v>412</v>
      </c>
      <c r="C209" s="52" t="s">
        <v>413</v>
      </c>
      <c r="D209" s="82" t="s">
        <v>13</v>
      </c>
      <c r="E209" s="126">
        <v>27.569</v>
      </c>
      <c r="F209" s="126">
        <v>35</v>
      </c>
    </row>
    <row r="210" s="94" customFormat="1" customHeight="1" spans="1:6">
      <c r="A210" s="102">
        <v>207</v>
      </c>
      <c r="B210" s="52" t="s">
        <v>414</v>
      </c>
      <c r="C210" s="52" t="s">
        <v>415</v>
      </c>
      <c r="D210" s="82" t="s">
        <v>10</v>
      </c>
      <c r="E210" s="126">
        <v>10</v>
      </c>
      <c r="F210" s="126">
        <v>13.9768</v>
      </c>
    </row>
    <row r="211" s="94" customFormat="1" customHeight="1" spans="1:6">
      <c r="A211" s="102">
        <v>208</v>
      </c>
      <c r="B211" s="52" t="s">
        <v>416</v>
      </c>
      <c r="C211" s="52" t="s">
        <v>417</v>
      </c>
      <c r="D211" s="82" t="s">
        <v>13</v>
      </c>
      <c r="E211" s="126">
        <v>9.5</v>
      </c>
      <c r="F211" s="126">
        <v>16</v>
      </c>
    </row>
    <row r="212" s="94" customFormat="1" customHeight="1" spans="1:6">
      <c r="A212" s="102">
        <v>209</v>
      </c>
      <c r="B212" s="52" t="s">
        <v>418</v>
      </c>
      <c r="C212" s="52" t="s">
        <v>419</v>
      </c>
      <c r="D212" s="104" t="s">
        <v>145</v>
      </c>
      <c r="E212" s="126">
        <v>9.5</v>
      </c>
      <c r="F212" s="126">
        <v>13</v>
      </c>
    </row>
    <row r="213" s="94" customFormat="1" customHeight="1" spans="1:6">
      <c r="A213" s="102">
        <v>210</v>
      </c>
      <c r="B213" s="52" t="s">
        <v>420</v>
      </c>
      <c r="C213" s="52" t="s">
        <v>404</v>
      </c>
      <c r="D213" s="82" t="s">
        <v>13</v>
      </c>
      <c r="E213" s="126">
        <v>8</v>
      </c>
      <c r="F213" s="126">
        <v>13</v>
      </c>
    </row>
    <row r="214" s="94" customFormat="1" customHeight="1" spans="1:6">
      <c r="A214" s="102">
        <v>211</v>
      </c>
      <c r="B214" s="52" t="s">
        <v>421</v>
      </c>
      <c r="C214" s="52" t="s">
        <v>422</v>
      </c>
      <c r="D214" s="104" t="s">
        <v>145</v>
      </c>
      <c r="E214" s="126">
        <v>9</v>
      </c>
      <c r="F214" s="126">
        <v>12</v>
      </c>
    </row>
    <row r="215" s="94" customFormat="1" customHeight="1" spans="1:6">
      <c r="A215" s="102">
        <v>212</v>
      </c>
      <c r="B215" s="52" t="s">
        <v>423</v>
      </c>
      <c r="C215" s="52" t="s">
        <v>424</v>
      </c>
      <c r="D215" s="104" t="s">
        <v>145</v>
      </c>
      <c r="E215" s="126">
        <v>8</v>
      </c>
      <c r="F215" s="126">
        <v>17.6817</v>
      </c>
    </row>
    <row r="216" s="94" customFormat="1" customHeight="1" spans="1:6">
      <c r="A216" s="102">
        <v>213</v>
      </c>
      <c r="B216" s="52" t="s">
        <v>425</v>
      </c>
      <c r="C216" s="52" t="s">
        <v>426</v>
      </c>
      <c r="D216" s="104" t="s">
        <v>145</v>
      </c>
      <c r="E216" s="126">
        <v>8</v>
      </c>
      <c r="F216" s="126">
        <v>15</v>
      </c>
    </row>
    <row r="217" s="94" customFormat="1" customHeight="1" spans="1:6">
      <c r="A217" s="102">
        <v>214</v>
      </c>
      <c r="B217" s="52" t="s">
        <v>427</v>
      </c>
      <c r="C217" s="52" t="s">
        <v>428</v>
      </c>
      <c r="D217" s="82" t="s">
        <v>13</v>
      </c>
      <c r="E217" s="126">
        <v>8</v>
      </c>
      <c r="F217" s="126">
        <v>35</v>
      </c>
    </row>
    <row r="218" s="94" customFormat="1" customHeight="1" spans="1:6">
      <c r="A218" s="102">
        <v>215</v>
      </c>
      <c r="B218" s="52" t="s">
        <v>429</v>
      </c>
      <c r="C218" s="52" t="s">
        <v>430</v>
      </c>
      <c r="D218" s="82" t="s">
        <v>13</v>
      </c>
      <c r="E218" s="126">
        <v>8</v>
      </c>
      <c r="F218" s="126">
        <v>12</v>
      </c>
    </row>
    <row r="219" s="94" customFormat="1" customHeight="1" spans="1:6">
      <c r="A219" s="102">
        <v>216</v>
      </c>
      <c r="B219" s="52" t="s">
        <v>431</v>
      </c>
      <c r="C219" s="52" t="s">
        <v>432</v>
      </c>
      <c r="D219" s="82" t="s">
        <v>13</v>
      </c>
      <c r="E219" s="126">
        <v>8</v>
      </c>
      <c r="F219" s="126">
        <v>14</v>
      </c>
    </row>
    <row r="220" s="94" customFormat="1" customHeight="1" spans="1:6">
      <c r="A220" s="102">
        <v>217</v>
      </c>
      <c r="B220" s="52" t="s">
        <v>433</v>
      </c>
      <c r="C220" s="52" t="s">
        <v>434</v>
      </c>
      <c r="D220" s="104" t="s">
        <v>145</v>
      </c>
      <c r="E220" s="126">
        <v>7.4464</v>
      </c>
      <c r="F220" s="126">
        <v>13</v>
      </c>
    </row>
    <row r="221" s="94" customFormat="1" customHeight="1" spans="1:6">
      <c r="A221" s="102">
        <v>218</v>
      </c>
      <c r="B221" s="52" t="s">
        <v>435</v>
      </c>
      <c r="C221" s="52" t="s">
        <v>436</v>
      </c>
      <c r="D221" s="104" t="s">
        <v>145</v>
      </c>
      <c r="E221" s="126">
        <v>8</v>
      </c>
      <c r="F221" s="126">
        <v>9</v>
      </c>
    </row>
    <row r="222" s="94" customFormat="1" customHeight="1" spans="1:6">
      <c r="A222" s="102">
        <v>219</v>
      </c>
      <c r="B222" s="52" t="s">
        <v>437</v>
      </c>
      <c r="C222" s="52" t="s">
        <v>438</v>
      </c>
      <c r="D222" s="82" t="s">
        <v>13</v>
      </c>
      <c r="E222" s="126">
        <v>7</v>
      </c>
      <c r="F222" s="126">
        <v>10</v>
      </c>
    </row>
    <row r="223" s="94" customFormat="1" customHeight="1" spans="1:6">
      <c r="A223" s="102">
        <v>220</v>
      </c>
      <c r="B223" s="52" t="s">
        <v>439</v>
      </c>
      <c r="C223" s="52" t="s">
        <v>440</v>
      </c>
      <c r="D223" s="104" t="s">
        <v>145</v>
      </c>
      <c r="E223" s="126">
        <v>6.54</v>
      </c>
      <c r="F223" s="126">
        <v>7.5</v>
      </c>
    </row>
    <row r="224" s="94" customFormat="1" customHeight="1" spans="1:6">
      <c r="A224" s="102">
        <v>221</v>
      </c>
      <c r="B224" s="52" t="s">
        <v>441</v>
      </c>
      <c r="C224" s="52" t="s">
        <v>442</v>
      </c>
      <c r="D224" s="104" t="s">
        <v>145</v>
      </c>
      <c r="E224" s="126">
        <v>6.54</v>
      </c>
      <c r="F224" s="126">
        <v>70</v>
      </c>
    </row>
    <row r="225" s="94" customFormat="1" customHeight="1" spans="1:6">
      <c r="A225" s="102">
        <v>222</v>
      </c>
      <c r="B225" s="52" t="s">
        <v>443</v>
      </c>
      <c r="C225" s="52" t="s">
        <v>444</v>
      </c>
      <c r="D225" s="82" t="s">
        <v>13</v>
      </c>
      <c r="E225" s="126">
        <v>6</v>
      </c>
      <c r="F225" s="126">
        <v>7.5</v>
      </c>
    </row>
    <row r="226" s="94" customFormat="1" customHeight="1" spans="1:6">
      <c r="A226" s="102">
        <v>223</v>
      </c>
      <c r="B226" s="52" t="s">
        <v>445</v>
      </c>
      <c r="C226" s="52" t="s">
        <v>446</v>
      </c>
      <c r="D226" s="104" t="s">
        <v>145</v>
      </c>
      <c r="E226" s="126">
        <v>6</v>
      </c>
      <c r="F226" s="126">
        <v>9.2</v>
      </c>
    </row>
    <row r="227" s="94" customFormat="1" customHeight="1" spans="1:6">
      <c r="A227" s="102">
        <v>224</v>
      </c>
      <c r="B227" s="85" t="s">
        <v>447</v>
      </c>
      <c r="C227" s="52" t="s">
        <v>448</v>
      </c>
      <c r="D227" s="104" t="s">
        <v>145</v>
      </c>
      <c r="E227" s="126">
        <v>6</v>
      </c>
      <c r="F227" s="126">
        <v>13</v>
      </c>
    </row>
    <row r="228" s="94" customFormat="1" customHeight="1" spans="1:6">
      <c r="A228" s="102">
        <v>225</v>
      </c>
      <c r="B228" s="52" t="s">
        <v>449</v>
      </c>
      <c r="C228" s="52" t="s">
        <v>450</v>
      </c>
      <c r="D228" s="82" t="s">
        <v>13</v>
      </c>
      <c r="E228" s="126">
        <v>6</v>
      </c>
      <c r="F228" s="126">
        <v>9</v>
      </c>
    </row>
    <row r="229" s="94" customFormat="1" customHeight="1" spans="1:6">
      <c r="A229" s="102">
        <v>226</v>
      </c>
      <c r="B229" s="52" t="s">
        <v>451</v>
      </c>
      <c r="C229" s="52" t="s">
        <v>452</v>
      </c>
      <c r="D229" s="82" t="s">
        <v>10</v>
      </c>
      <c r="E229" s="126">
        <v>6</v>
      </c>
      <c r="F229" s="126">
        <v>10</v>
      </c>
    </row>
    <row r="230" s="94" customFormat="1" customHeight="1" spans="1:6">
      <c r="A230" s="102">
        <v>227</v>
      </c>
      <c r="B230" s="52" t="s">
        <v>453</v>
      </c>
      <c r="C230" s="52" t="s">
        <v>454</v>
      </c>
      <c r="D230" s="82" t="s">
        <v>13</v>
      </c>
      <c r="E230" s="126">
        <v>5.5</v>
      </c>
      <c r="F230" s="126">
        <v>6</v>
      </c>
    </row>
    <row r="231" s="94" customFormat="1" customHeight="1" spans="1:6">
      <c r="A231" s="102">
        <v>228</v>
      </c>
      <c r="B231" s="52" t="s">
        <v>455</v>
      </c>
      <c r="C231" s="52" t="s">
        <v>404</v>
      </c>
      <c r="D231" s="82" t="s">
        <v>10</v>
      </c>
      <c r="E231" s="126">
        <v>5.5</v>
      </c>
      <c r="F231" s="126">
        <v>9</v>
      </c>
    </row>
    <row r="232" s="94" customFormat="1" customHeight="1" spans="1:6">
      <c r="A232" s="102">
        <v>229</v>
      </c>
      <c r="B232" s="52" t="s">
        <v>456</v>
      </c>
      <c r="C232" s="52" t="s">
        <v>457</v>
      </c>
      <c r="D232" s="82" t="s">
        <v>10</v>
      </c>
      <c r="E232" s="126">
        <v>5.5</v>
      </c>
      <c r="F232" s="126">
        <v>6</v>
      </c>
    </row>
    <row r="233" s="94" customFormat="1" customHeight="1" spans="1:6">
      <c r="A233" s="102">
        <v>230</v>
      </c>
      <c r="B233" s="52" t="s">
        <v>458</v>
      </c>
      <c r="C233" s="52" t="s">
        <v>459</v>
      </c>
      <c r="D233" s="104" t="s">
        <v>145</v>
      </c>
      <c r="E233" s="126">
        <v>5.5</v>
      </c>
      <c r="F233" s="126">
        <v>15</v>
      </c>
    </row>
    <row r="234" s="94" customFormat="1" customHeight="1" spans="1:6">
      <c r="A234" s="102">
        <v>231</v>
      </c>
      <c r="B234" s="52" t="s">
        <v>460</v>
      </c>
      <c r="C234" s="52" t="s">
        <v>461</v>
      </c>
      <c r="D234" s="82" t="s">
        <v>10</v>
      </c>
      <c r="E234" s="126">
        <v>4.5</v>
      </c>
      <c r="F234" s="126">
        <v>6</v>
      </c>
    </row>
    <row r="235" s="94" customFormat="1" customHeight="1" spans="1:6">
      <c r="A235" s="102">
        <v>232</v>
      </c>
      <c r="B235" s="52" t="s">
        <v>462</v>
      </c>
      <c r="C235" s="52" t="s">
        <v>463</v>
      </c>
      <c r="D235" s="82" t="s">
        <v>13</v>
      </c>
      <c r="E235" s="126">
        <v>4.5</v>
      </c>
      <c r="F235" s="126">
        <v>12.8</v>
      </c>
    </row>
    <row r="236" s="94" customFormat="1" customHeight="1" spans="1:6">
      <c r="A236" s="102">
        <v>233</v>
      </c>
      <c r="B236" s="52" t="s">
        <v>464</v>
      </c>
      <c r="C236" s="52" t="s">
        <v>465</v>
      </c>
      <c r="D236" s="82" t="s">
        <v>13</v>
      </c>
      <c r="E236" s="126">
        <v>4.5</v>
      </c>
      <c r="F236" s="126">
        <v>8</v>
      </c>
    </row>
    <row r="237" s="94" customFormat="1" customHeight="1" spans="1:6">
      <c r="A237" s="102">
        <v>234</v>
      </c>
      <c r="B237" s="52" t="s">
        <v>466</v>
      </c>
      <c r="C237" s="52" t="s">
        <v>467</v>
      </c>
      <c r="D237" s="82" t="s">
        <v>13</v>
      </c>
      <c r="E237" s="126">
        <v>4.5</v>
      </c>
      <c r="F237" s="126">
        <v>12</v>
      </c>
    </row>
    <row r="238" s="94" customFormat="1" customHeight="1" spans="1:6">
      <c r="A238" s="102">
        <v>235</v>
      </c>
      <c r="B238" s="52" t="s">
        <v>468</v>
      </c>
      <c r="C238" s="52" t="s">
        <v>469</v>
      </c>
      <c r="D238" s="82" t="s">
        <v>13</v>
      </c>
      <c r="E238" s="126">
        <v>4.5</v>
      </c>
      <c r="F238" s="126">
        <v>6.0225</v>
      </c>
    </row>
    <row r="239" s="94" customFormat="1" customHeight="1" spans="1:6">
      <c r="A239" s="102">
        <v>236</v>
      </c>
      <c r="B239" s="52" t="s">
        <v>470</v>
      </c>
      <c r="C239" s="52" t="s">
        <v>471</v>
      </c>
      <c r="D239" s="82" t="s">
        <v>13</v>
      </c>
      <c r="E239" s="126">
        <v>4.5</v>
      </c>
      <c r="F239" s="126">
        <v>6</v>
      </c>
    </row>
    <row r="240" s="94" customFormat="1" customHeight="1" spans="1:6">
      <c r="A240" s="102">
        <v>237</v>
      </c>
      <c r="B240" s="52" t="s">
        <v>472</v>
      </c>
      <c r="C240" s="52" t="s">
        <v>473</v>
      </c>
      <c r="D240" s="104" t="s">
        <v>145</v>
      </c>
      <c r="E240" s="126">
        <v>4</v>
      </c>
      <c r="F240" s="126">
        <v>5.546</v>
      </c>
    </row>
    <row r="241" s="94" customFormat="1" customHeight="1" spans="1:6">
      <c r="A241" s="102">
        <v>238</v>
      </c>
      <c r="B241" s="52" t="s">
        <v>474</v>
      </c>
      <c r="C241" s="52" t="s">
        <v>475</v>
      </c>
      <c r="D241" s="82" t="s">
        <v>13</v>
      </c>
      <c r="E241" s="126">
        <v>3.73</v>
      </c>
      <c r="F241" s="126">
        <v>8</v>
      </c>
    </row>
    <row r="242" s="94" customFormat="1" customHeight="1" spans="1:6">
      <c r="A242" s="102">
        <v>239</v>
      </c>
      <c r="B242" s="52" t="s">
        <v>476</v>
      </c>
      <c r="C242" s="52" t="s">
        <v>477</v>
      </c>
      <c r="D242" s="82" t="s">
        <v>13</v>
      </c>
      <c r="E242" s="126">
        <v>3.73</v>
      </c>
      <c r="F242" s="126">
        <v>4</v>
      </c>
    </row>
    <row r="243" s="94" customFormat="1" customHeight="1" spans="1:6">
      <c r="A243" s="102">
        <v>240</v>
      </c>
      <c r="B243" s="52" t="s">
        <v>478</v>
      </c>
      <c r="C243" s="52" t="s">
        <v>479</v>
      </c>
      <c r="D243" s="82" t="s">
        <v>13</v>
      </c>
      <c r="E243" s="126">
        <v>3.73</v>
      </c>
      <c r="F243" s="126">
        <v>10</v>
      </c>
    </row>
    <row r="244" s="94" customFormat="1" customHeight="1" spans="1:6">
      <c r="A244" s="102">
        <v>241</v>
      </c>
      <c r="B244" s="52" t="s">
        <v>480</v>
      </c>
      <c r="C244" s="52" t="s">
        <v>481</v>
      </c>
      <c r="D244" s="82" t="s">
        <v>10</v>
      </c>
      <c r="E244" s="126">
        <v>4</v>
      </c>
      <c r="F244" s="126">
        <v>6</v>
      </c>
    </row>
    <row r="245" s="94" customFormat="1" customHeight="1" spans="1:6">
      <c r="A245" s="102">
        <v>242</v>
      </c>
      <c r="B245" s="85" t="s">
        <v>482</v>
      </c>
      <c r="C245" s="52" t="s">
        <v>483</v>
      </c>
      <c r="D245" s="82" t="s">
        <v>13</v>
      </c>
      <c r="E245" s="126">
        <v>3.5</v>
      </c>
      <c r="F245" s="126">
        <v>14</v>
      </c>
    </row>
    <row r="246" s="94" customFormat="1" customHeight="1" spans="1:6">
      <c r="A246" s="102">
        <v>243</v>
      </c>
      <c r="B246" s="52" t="s">
        <v>484</v>
      </c>
      <c r="C246" s="52" t="s">
        <v>485</v>
      </c>
      <c r="D246" s="104" t="s">
        <v>145</v>
      </c>
      <c r="E246" s="126">
        <v>4</v>
      </c>
      <c r="F246" s="126">
        <v>5.5</v>
      </c>
    </row>
    <row r="247" s="94" customFormat="1" customHeight="1" spans="1:6">
      <c r="A247" s="102">
        <v>244</v>
      </c>
      <c r="B247" s="52" t="s">
        <v>486</v>
      </c>
      <c r="C247" s="52" t="s">
        <v>487</v>
      </c>
      <c r="D247" s="104" t="s">
        <v>145</v>
      </c>
      <c r="E247" s="126">
        <v>4</v>
      </c>
      <c r="F247" s="126">
        <v>5.4</v>
      </c>
    </row>
    <row r="248" s="94" customFormat="1" customHeight="1" spans="1:6">
      <c r="A248" s="102">
        <v>245</v>
      </c>
      <c r="B248" s="52" t="s">
        <v>488</v>
      </c>
      <c r="C248" s="52" t="s">
        <v>489</v>
      </c>
      <c r="D248" s="82" t="s">
        <v>13</v>
      </c>
      <c r="E248" s="126">
        <v>3.5</v>
      </c>
      <c r="F248" s="126">
        <v>6.5</v>
      </c>
    </row>
    <row r="249" s="94" customFormat="1" customHeight="1" spans="1:6">
      <c r="A249" s="102">
        <v>246</v>
      </c>
      <c r="B249" s="52" t="s">
        <v>490</v>
      </c>
      <c r="C249" s="52" t="s">
        <v>491</v>
      </c>
      <c r="D249" s="82" t="s">
        <v>10</v>
      </c>
      <c r="E249" s="126">
        <v>3.5</v>
      </c>
      <c r="F249" s="126">
        <v>4.9904</v>
      </c>
    </row>
    <row r="250" s="94" customFormat="1" customHeight="1" spans="1:6">
      <c r="A250" s="102">
        <v>247</v>
      </c>
      <c r="B250" s="52" t="s">
        <v>492</v>
      </c>
      <c r="C250" s="52" t="s">
        <v>493</v>
      </c>
      <c r="D250" s="82" t="s">
        <v>13</v>
      </c>
      <c r="E250" s="126">
        <v>3.5</v>
      </c>
      <c r="F250" s="126">
        <v>5.23</v>
      </c>
    </row>
    <row r="251" s="94" customFormat="1" customHeight="1" spans="1:6">
      <c r="A251" s="102">
        <v>248</v>
      </c>
      <c r="B251" s="52" t="s">
        <v>494</v>
      </c>
      <c r="C251" s="52" t="s">
        <v>495</v>
      </c>
      <c r="D251" s="104" t="s">
        <v>145</v>
      </c>
      <c r="E251" s="126">
        <v>3.5</v>
      </c>
      <c r="F251" s="126">
        <v>65</v>
      </c>
    </row>
    <row r="252" s="94" customFormat="1" customHeight="1" spans="1:6">
      <c r="A252" s="102">
        <v>249</v>
      </c>
      <c r="B252" s="52" t="s">
        <v>496</v>
      </c>
      <c r="C252" s="52" t="s">
        <v>497</v>
      </c>
      <c r="D252" s="82" t="s">
        <v>13</v>
      </c>
      <c r="E252" s="126">
        <v>4</v>
      </c>
      <c r="F252" s="126">
        <v>4.5</v>
      </c>
    </row>
    <row r="253" s="94" customFormat="1" customHeight="1" spans="1:6">
      <c r="A253" s="102">
        <v>250</v>
      </c>
      <c r="B253" s="52" t="s">
        <v>498</v>
      </c>
      <c r="C253" s="52" t="s">
        <v>499</v>
      </c>
      <c r="D253" s="104" t="s">
        <v>145</v>
      </c>
      <c r="E253" s="126">
        <v>3.5</v>
      </c>
      <c r="F253" s="126">
        <v>9</v>
      </c>
    </row>
    <row r="254" s="94" customFormat="1" customHeight="1" spans="1:6">
      <c r="A254" s="102">
        <v>251</v>
      </c>
      <c r="B254" s="52" t="s">
        <v>500</v>
      </c>
      <c r="C254" s="52" t="s">
        <v>501</v>
      </c>
      <c r="D254" s="104" t="s">
        <v>145</v>
      </c>
      <c r="E254" s="126">
        <v>3.5</v>
      </c>
      <c r="F254" s="126">
        <v>6</v>
      </c>
    </row>
    <row r="255" s="94" customFormat="1" customHeight="1" spans="1:6">
      <c r="A255" s="102">
        <v>252</v>
      </c>
      <c r="B255" s="85" t="s">
        <v>502</v>
      </c>
      <c r="C255" s="52" t="s">
        <v>503</v>
      </c>
      <c r="D255" s="82" t="s">
        <v>13</v>
      </c>
      <c r="E255" s="126">
        <v>3.5</v>
      </c>
      <c r="F255" s="126">
        <v>5.5</v>
      </c>
    </row>
    <row r="256" s="94" customFormat="1" customHeight="1" spans="1:6">
      <c r="A256" s="102">
        <v>253</v>
      </c>
      <c r="B256" s="86" t="s">
        <v>504</v>
      </c>
      <c r="C256" s="52" t="s">
        <v>505</v>
      </c>
      <c r="D256" s="82" t="s">
        <v>10</v>
      </c>
      <c r="E256" s="126">
        <v>3.5</v>
      </c>
      <c r="F256" s="126">
        <v>5.2273</v>
      </c>
    </row>
    <row r="257" s="94" customFormat="1" customHeight="1" spans="1:6">
      <c r="A257" s="102">
        <v>254</v>
      </c>
      <c r="B257" s="52" t="s">
        <v>506</v>
      </c>
      <c r="C257" s="52" t="s">
        <v>507</v>
      </c>
      <c r="D257" s="82" t="s">
        <v>10</v>
      </c>
      <c r="E257" s="126">
        <v>3</v>
      </c>
      <c r="F257" s="126">
        <v>3.8074</v>
      </c>
    </row>
    <row r="258" s="94" customFormat="1" customHeight="1" spans="1:6">
      <c r="A258" s="102">
        <v>255</v>
      </c>
      <c r="B258" s="52" t="s">
        <v>508</v>
      </c>
      <c r="C258" s="52" t="s">
        <v>509</v>
      </c>
      <c r="D258" s="82" t="s">
        <v>13</v>
      </c>
      <c r="E258" s="126">
        <v>3</v>
      </c>
      <c r="F258" s="126">
        <v>5.0005</v>
      </c>
    </row>
    <row r="259" s="94" customFormat="1" customHeight="1" spans="1:6">
      <c r="A259" s="102">
        <v>256</v>
      </c>
      <c r="B259" s="52" t="s">
        <v>510</v>
      </c>
      <c r="C259" s="52" t="s">
        <v>511</v>
      </c>
      <c r="D259" s="104" t="s">
        <v>145</v>
      </c>
      <c r="E259" s="126">
        <v>3</v>
      </c>
      <c r="F259" s="126">
        <v>3.5</v>
      </c>
    </row>
    <row r="260" s="94" customFormat="1" customHeight="1" spans="1:6">
      <c r="A260" s="102">
        <v>257</v>
      </c>
      <c r="B260" s="52" t="s">
        <v>512</v>
      </c>
      <c r="C260" s="52" t="s">
        <v>513</v>
      </c>
      <c r="D260" s="82" t="s">
        <v>10</v>
      </c>
      <c r="E260" s="126">
        <v>3</v>
      </c>
      <c r="F260" s="126">
        <v>3.2</v>
      </c>
    </row>
    <row r="261" s="94" customFormat="1" customHeight="1" spans="1:6">
      <c r="A261" s="102">
        <v>258</v>
      </c>
      <c r="B261" s="85" t="s">
        <v>514</v>
      </c>
      <c r="C261" s="52" t="s">
        <v>515</v>
      </c>
      <c r="D261" s="82" t="s">
        <v>10</v>
      </c>
      <c r="E261" s="126">
        <v>3</v>
      </c>
      <c r="F261" s="126">
        <v>8</v>
      </c>
    </row>
    <row r="262" s="94" customFormat="1" customHeight="1" spans="1:6">
      <c r="A262" s="102">
        <v>259</v>
      </c>
      <c r="B262" s="85" t="s">
        <v>516</v>
      </c>
      <c r="C262" s="52" t="s">
        <v>517</v>
      </c>
      <c r="D262" s="104" t="s">
        <v>145</v>
      </c>
      <c r="E262" s="126">
        <v>2.9</v>
      </c>
      <c r="F262" s="126">
        <v>5</v>
      </c>
    </row>
    <row r="263" s="94" customFormat="1" customHeight="1" spans="1:6">
      <c r="A263" s="102">
        <v>260</v>
      </c>
      <c r="B263" s="52" t="s">
        <v>518</v>
      </c>
      <c r="C263" s="52" t="s">
        <v>519</v>
      </c>
      <c r="D263" s="82" t="s">
        <v>10</v>
      </c>
      <c r="E263" s="126">
        <v>2.8</v>
      </c>
      <c r="F263" s="126">
        <v>3.6</v>
      </c>
    </row>
    <row r="264" s="94" customFormat="1" customHeight="1" spans="1:6">
      <c r="A264" s="102">
        <v>261</v>
      </c>
      <c r="B264" s="52" t="s">
        <v>520</v>
      </c>
      <c r="C264" s="52" t="s">
        <v>521</v>
      </c>
      <c r="D264" s="82" t="s">
        <v>13</v>
      </c>
      <c r="E264" s="126">
        <v>3</v>
      </c>
      <c r="F264" s="126">
        <v>4</v>
      </c>
    </row>
    <row r="265" s="94" customFormat="1" customHeight="1" spans="1:6">
      <c r="A265" s="102">
        <v>262</v>
      </c>
      <c r="B265" s="85" t="s">
        <v>522</v>
      </c>
      <c r="C265" s="52" t="s">
        <v>523</v>
      </c>
      <c r="D265" s="82" t="s">
        <v>13</v>
      </c>
      <c r="E265" s="126">
        <v>2.777</v>
      </c>
      <c r="F265" s="126">
        <v>3.3</v>
      </c>
    </row>
    <row r="266" s="94" customFormat="1" customHeight="1" spans="1:6">
      <c r="A266" s="102">
        <v>263</v>
      </c>
      <c r="B266" s="52" t="s">
        <v>524</v>
      </c>
      <c r="C266" s="52" t="s">
        <v>525</v>
      </c>
      <c r="D266" s="104" t="s">
        <v>145</v>
      </c>
      <c r="E266" s="126">
        <v>2.8</v>
      </c>
      <c r="F266" s="126">
        <v>4.1</v>
      </c>
    </row>
    <row r="267" s="94" customFormat="1" customHeight="1" spans="1:6">
      <c r="A267" s="102">
        <v>264</v>
      </c>
      <c r="B267" s="52" t="s">
        <v>526</v>
      </c>
      <c r="C267" s="52" t="s">
        <v>527</v>
      </c>
      <c r="D267" s="82" t="s">
        <v>13</v>
      </c>
      <c r="E267" s="126">
        <v>2.8</v>
      </c>
      <c r="F267" s="126">
        <v>5</v>
      </c>
    </row>
    <row r="268" s="94" customFormat="1" customHeight="1" spans="1:6">
      <c r="A268" s="102">
        <v>265</v>
      </c>
      <c r="B268" s="52" t="s">
        <v>528</v>
      </c>
      <c r="C268" s="52" t="s">
        <v>529</v>
      </c>
      <c r="D268" s="82" t="s">
        <v>13</v>
      </c>
      <c r="E268" s="126">
        <v>2.777</v>
      </c>
      <c r="F268" s="126">
        <v>3</v>
      </c>
    </row>
    <row r="269" s="94" customFormat="1" customHeight="1" spans="1:6">
      <c r="A269" s="102">
        <v>266</v>
      </c>
      <c r="B269" s="52" t="s">
        <v>530</v>
      </c>
      <c r="C269" s="52" t="s">
        <v>400</v>
      </c>
      <c r="D269" s="82" t="s">
        <v>13</v>
      </c>
      <c r="E269" s="126">
        <v>2.777</v>
      </c>
      <c r="F269" s="126">
        <v>27.6</v>
      </c>
    </row>
    <row r="270" s="94" customFormat="1" customHeight="1" spans="1:6">
      <c r="A270" s="102">
        <v>267</v>
      </c>
      <c r="B270" s="52" t="s">
        <v>531</v>
      </c>
      <c r="C270" s="52" t="s">
        <v>532</v>
      </c>
      <c r="D270" s="104" t="s">
        <v>145</v>
      </c>
      <c r="E270" s="126">
        <v>2.8</v>
      </c>
      <c r="F270" s="126">
        <v>4</v>
      </c>
    </row>
    <row r="271" s="94" customFormat="1" customHeight="1" spans="1:6">
      <c r="A271" s="102">
        <v>268</v>
      </c>
      <c r="B271" s="52" t="s">
        <v>533</v>
      </c>
      <c r="C271" s="52" t="s">
        <v>534</v>
      </c>
      <c r="D271" s="82" t="s">
        <v>10</v>
      </c>
      <c r="E271" s="126">
        <v>2.768</v>
      </c>
      <c r="F271" s="126">
        <v>3.3632</v>
      </c>
    </row>
    <row r="272" s="94" customFormat="1" customHeight="1" spans="1:6">
      <c r="A272" s="102">
        <v>269</v>
      </c>
      <c r="B272" s="52" t="s">
        <v>535</v>
      </c>
      <c r="C272" s="52" t="s">
        <v>536</v>
      </c>
      <c r="D272" s="104" t="s">
        <v>145</v>
      </c>
      <c r="E272" s="126">
        <v>2.5</v>
      </c>
      <c r="F272" s="126">
        <v>4.96</v>
      </c>
    </row>
    <row r="273" s="94" customFormat="1" customHeight="1" spans="1:6">
      <c r="A273" s="102">
        <v>270</v>
      </c>
      <c r="B273" s="85" t="s">
        <v>537</v>
      </c>
      <c r="C273" s="52" t="s">
        <v>538</v>
      </c>
      <c r="D273" s="82" t="s">
        <v>13</v>
      </c>
      <c r="E273" s="126">
        <v>2.768</v>
      </c>
      <c r="F273" s="126">
        <v>3</v>
      </c>
    </row>
    <row r="274" s="94" customFormat="1" customHeight="1" spans="1:6">
      <c r="A274" s="102">
        <v>271</v>
      </c>
      <c r="B274" s="52" t="s">
        <v>539</v>
      </c>
      <c r="C274" s="52" t="s">
        <v>540</v>
      </c>
      <c r="D274" s="104" t="s">
        <v>145</v>
      </c>
      <c r="E274" s="126">
        <v>2.768</v>
      </c>
      <c r="F274" s="126">
        <v>4.5</v>
      </c>
    </row>
    <row r="275" s="94" customFormat="1" customHeight="1" spans="1:6">
      <c r="A275" s="102">
        <v>272</v>
      </c>
      <c r="B275" s="52" t="s">
        <v>541</v>
      </c>
      <c r="C275" s="52" t="s">
        <v>542</v>
      </c>
      <c r="D275" s="82" t="s">
        <v>10</v>
      </c>
      <c r="E275" s="126">
        <v>2.768</v>
      </c>
      <c r="F275" s="126">
        <v>3.5</v>
      </c>
    </row>
    <row r="276" s="94" customFormat="1" customHeight="1" spans="1:6">
      <c r="A276" s="102">
        <v>273</v>
      </c>
      <c r="B276" s="52" t="s">
        <v>543</v>
      </c>
      <c r="C276" s="52" t="s">
        <v>544</v>
      </c>
      <c r="D276" s="104" t="s">
        <v>145</v>
      </c>
      <c r="E276" s="126">
        <v>2.5</v>
      </c>
      <c r="F276" s="126">
        <v>6.1242</v>
      </c>
    </row>
    <row r="277" s="94" customFormat="1" customHeight="1" spans="1:6">
      <c r="A277" s="102">
        <v>274</v>
      </c>
      <c r="B277" s="52" t="s">
        <v>545</v>
      </c>
      <c r="C277" s="52" t="s">
        <v>546</v>
      </c>
      <c r="D277" s="104" t="s">
        <v>145</v>
      </c>
      <c r="E277" s="126">
        <v>2.5</v>
      </c>
      <c r="F277" s="126">
        <v>4</v>
      </c>
    </row>
    <row r="278" s="94" customFormat="1" customHeight="1" spans="1:6">
      <c r="A278" s="102">
        <v>275</v>
      </c>
      <c r="B278" s="52" t="s">
        <v>547</v>
      </c>
      <c r="C278" s="52" t="s">
        <v>548</v>
      </c>
      <c r="D278" s="104" t="s">
        <v>145</v>
      </c>
      <c r="E278" s="126">
        <v>2.5</v>
      </c>
      <c r="F278" s="126">
        <v>7</v>
      </c>
    </row>
    <row r="279" s="94" customFormat="1" customHeight="1" spans="1:6">
      <c r="A279" s="102">
        <v>276</v>
      </c>
      <c r="B279" s="52" t="s">
        <v>549</v>
      </c>
      <c r="C279" s="52" t="s">
        <v>550</v>
      </c>
      <c r="D279" s="104" t="s">
        <v>145</v>
      </c>
      <c r="E279" s="126">
        <v>2.5</v>
      </c>
      <c r="F279" s="126">
        <v>3</v>
      </c>
    </row>
    <row r="280" s="94" customFormat="1" customHeight="1" spans="1:6">
      <c r="A280" s="102">
        <v>277</v>
      </c>
      <c r="B280" s="52" t="s">
        <v>551</v>
      </c>
      <c r="C280" s="52" t="s">
        <v>552</v>
      </c>
      <c r="D280" s="82" t="s">
        <v>10</v>
      </c>
      <c r="E280" s="126">
        <v>2.768</v>
      </c>
      <c r="F280" s="126">
        <v>3</v>
      </c>
    </row>
    <row r="281" s="94" customFormat="1" customHeight="1" spans="1:6">
      <c r="A281" s="102">
        <v>278</v>
      </c>
      <c r="B281" s="52" t="s">
        <v>553</v>
      </c>
      <c r="C281" s="52" t="s">
        <v>554</v>
      </c>
      <c r="D281" s="82" t="s">
        <v>10</v>
      </c>
      <c r="E281" s="126">
        <v>2.768</v>
      </c>
      <c r="F281" s="126">
        <v>3.6</v>
      </c>
    </row>
    <row r="282" s="94" customFormat="1" customHeight="1" spans="1:6">
      <c r="A282" s="102">
        <v>279</v>
      </c>
      <c r="B282" s="52" t="s">
        <v>555</v>
      </c>
      <c r="C282" s="52" t="s">
        <v>556</v>
      </c>
      <c r="D282" s="82" t="s">
        <v>10</v>
      </c>
      <c r="E282" s="126">
        <v>2.768</v>
      </c>
      <c r="F282" s="126">
        <v>2.9331</v>
      </c>
    </row>
    <row r="283" s="94" customFormat="1" customHeight="1" spans="1:6">
      <c r="A283" s="102">
        <v>280</v>
      </c>
      <c r="B283" s="52" t="s">
        <v>557</v>
      </c>
      <c r="C283" s="52" t="s">
        <v>558</v>
      </c>
      <c r="D283" s="104" t="s">
        <v>145</v>
      </c>
      <c r="E283" s="126">
        <v>2.5</v>
      </c>
      <c r="F283" s="126">
        <v>4.4</v>
      </c>
    </row>
    <row r="284" s="94" customFormat="1" customHeight="1" spans="1:6">
      <c r="A284" s="102">
        <v>281</v>
      </c>
      <c r="B284" s="52" t="s">
        <v>559</v>
      </c>
      <c r="C284" s="52" t="s">
        <v>560</v>
      </c>
      <c r="D284" s="104" t="s">
        <v>145</v>
      </c>
      <c r="E284" s="126">
        <v>2.5</v>
      </c>
      <c r="F284" s="126">
        <v>10</v>
      </c>
    </row>
    <row r="285" s="94" customFormat="1" customHeight="1" spans="1:6">
      <c r="A285" s="102">
        <v>282</v>
      </c>
      <c r="B285" s="52" t="s">
        <v>561</v>
      </c>
      <c r="C285" s="52" t="s">
        <v>562</v>
      </c>
      <c r="D285" s="82" t="s">
        <v>13</v>
      </c>
      <c r="E285" s="126">
        <v>2.5</v>
      </c>
      <c r="F285" s="126">
        <v>4.7401</v>
      </c>
    </row>
    <row r="286" s="94" customFormat="1" customHeight="1" spans="1:6">
      <c r="A286" s="102">
        <v>283</v>
      </c>
      <c r="B286" s="52" t="s">
        <v>563</v>
      </c>
      <c r="C286" s="52" t="s">
        <v>564</v>
      </c>
      <c r="D286" s="104" t="s">
        <v>145</v>
      </c>
      <c r="E286" s="126">
        <v>2.2</v>
      </c>
      <c r="F286" s="126">
        <v>3.5</v>
      </c>
    </row>
    <row r="287" s="94" customFormat="1" customHeight="1" spans="1:6">
      <c r="A287" s="102">
        <v>284</v>
      </c>
      <c r="B287" s="52" t="s">
        <v>565</v>
      </c>
      <c r="C287" s="52" t="s">
        <v>566</v>
      </c>
      <c r="D287" s="82" t="s">
        <v>10</v>
      </c>
      <c r="E287" s="126">
        <v>2.3</v>
      </c>
      <c r="F287" s="126">
        <v>4.6423</v>
      </c>
    </row>
    <row r="288" s="94" customFormat="1" customHeight="1" spans="1:6">
      <c r="A288" s="102">
        <v>285</v>
      </c>
      <c r="B288" s="52" t="s">
        <v>567</v>
      </c>
      <c r="C288" s="52" t="s">
        <v>568</v>
      </c>
      <c r="D288" s="82" t="s">
        <v>13</v>
      </c>
      <c r="E288" s="126">
        <v>2.2</v>
      </c>
      <c r="F288" s="126">
        <v>6.0055</v>
      </c>
    </row>
    <row r="289" s="94" customFormat="1" customHeight="1" spans="1:6">
      <c r="A289" s="102">
        <v>286</v>
      </c>
      <c r="B289" s="52" t="s">
        <v>569</v>
      </c>
      <c r="C289" s="52" t="s">
        <v>570</v>
      </c>
      <c r="D289" s="82" t="s">
        <v>13</v>
      </c>
      <c r="E289" s="126">
        <v>2.3</v>
      </c>
      <c r="F289" s="126">
        <v>5</v>
      </c>
    </row>
    <row r="290" s="94" customFormat="1" customHeight="1" spans="1:6">
      <c r="A290" s="102">
        <v>287</v>
      </c>
      <c r="B290" s="52" t="s">
        <v>571</v>
      </c>
      <c r="C290" s="52" t="s">
        <v>572</v>
      </c>
      <c r="D290" s="82" t="s">
        <v>10</v>
      </c>
      <c r="E290" s="126">
        <v>2.3</v>
      </c>
      <c r="F290" s="126">
        <v>3</v>
      </c>
    </row>
    <row r="291" s="94" customFormat="1" customHeight="1" spans="1:6">
      <c r="A291" s="102">
        <v>288</v>
      </c>
      <c r="B291" s="52" t="s">
        <v>573</v>
      </c>
      <c r="C291" s="52" t="s">
        <v>574</v>
      </c>
      <c r="D291" s="82" t="s">
        <v>13</v>
      </c>
      <c r="E291" s="126">
        <v>2.3</v>
      </c>
      <c r="F291" s="126">
        <v>2.5</v>
      </c>
    </row>
    <row r="292" s="94" customFormat="1" customHeight="1" spans="1:6">
      <c r="A292" s="102">
        <v>289</v>
      </c>
      <c r="B292" s="85" t="s">
        <v>575</v>
      </c>
      <c r="C292" s="52" t="s">
        <v>576</v>
      </c>
      <c r="D292" s="104" t="s">
        <v>145</v>
      </c>
      <c r="E292" s="126">
        <v>2</v>
      </c>
      <c r="F292" s="126">
        <v>2.5</v>
      </c>
    </row>
    <row r="293" s="94" customFormat="1" customHeight="1" spans="1:6">
      <c r="A293" s="102">
        <v>290</v>
      </c>
      <c r="B293" s="85" t="s">
        <v>577</v>
      </c>
      <c r="C293" s="52" t="s">
        <v>578</v>
      </c>
      <c r="D293" s="82" t="s">
        <v>10</v>
      </c>
      <c r="E293" s="126">
        <v>2.3</v>
      </c>
      <c r="F293" s="126">
        <v>3.6</v>
      </c>
    </row>
    <row r="294" s="94" customFormat="1" customHeight="1" spans="1:6">
      <c r="A294" s="102">
        <v>291</v>
      </c>
      <c r="B294" s="85" t="s">
        <v>579</v>
      </c>
      <c r="C294" s="52" t="s">
        <v>580</v>
      </c>
      <c r="D294" s="82" t="s">
        <v>13</v>
      </c>
      <c r="E294" s="126">
        <v>1.9</v>
      </c>
      <c r="F294" s="126">
        <v>3</v>
      </c>
    </row>
    <row r="295" s="94" customFormat="1" customHeight="1" spans="1:6">
      <c r="A295" s="102">
        <v>292</v>
      </c>
      <c r="B295" s="52" t="s">
        <v>581</v>
      </c>
      <c r="C295" s="52" t="s">
        <v>582</v>
      </c>
      <c r="D295" s="104" t="s">
        <v>145</v>
      </c>
      <c r="E295" s="126">
        <v>1.9</v>
      </c>
      <c r="F295" s="126">
        <v>3.6708</v>
      </c>
    </row>
    <row r="296" s="94" customFormat="1" customHeight="1" spans="1:6">
      <c r="A296" s="102">
        <v>293</v>
      </c>
      <c r="B296" s="52" t="s">
        <v>583</v>
      </c>
      <c r="C296" s="52" t="s">
        <v>584</v>
      </c>
      <c r="D296" s="82" t="s">
        <v>13</v>
      </c>
      <c r="E296" s="126">
        <v>2.3</v>
      </c>
      <c r="F296" s="126">
        <v>4.38</v>
      </c>
    </row>
    <row r="297" s="94" customFormat="1" customHeight="1" spans="1:6">
      <c r="A297" s="102">
        <v>294</v>
      </c>
      <c r="B297" s="52" t="s">
        <v>585</v>
      </c>
      <c r="C297" s="52" t="s">
        <v>586</v>
      </c>
      <c r="D297" s="82" t="s">
        <v>13</v>
      </c>
      <c r="E297" s="126">
        <v>1.9</v>
      </c>
      <c r="F297" s="126">
        <v>3</v>
      </c>
    </row>
    <row r="298" s="94" customFormat="1" customHeight="1" spans="1:6">
      <c r="A298" s="102">
        <v>295</v>
      </c>
      <c r="B298" s="52" t="s">
        <v>587</v>
      </c>
      <c r="C298" s="52" t="s">
        <v>588</v>
      </c>
      <c r="D298" s="82" t="s">
        <v>10</v>
      </c>
      <c r="E298" s="126">
        <v>2.3</v>
      </c>
      <c r="F298" s="126">
        <v>2.5</v>
      </c>
    </row>
    <row r="299" s="94" customFormat="1" customHeight="1" spans="1:6">
      <c r="A299" s="102">
        <v>296</v>
      </c>
      <c r="B299" s="52" t="s">
        <v>589</v>
      </c>
      <c r="C299" s="52" t="s">
        <v>590</v>
      </c>
      <c r="D299" s="104" t="s">
        <v>145</v>
      </c>
      <c r="E299" s="126">
        <v>1.9</v>
      </c>
      <c r="F299" s="126">
        <v>2.2</v>
      </c>
    </row>
    <row r="300" s="94" customFormat="1" customHeight="1" spans="1:6">
      <c r="A300" s="102">
        <v>297</v>
      </c>
      <c r="B300" s="85" t="s">
        <v>591</v>
      </c>
      <c r="C300" s="52" t="s">
        <v>592</v>
      </c>
      <c r="D300" s="82" t="s">
        <v>13</v>
      </c>
      <c r="E300" s="126">
        <v>1.9</v>
      </c>
      <c r="F300" s="126">
        <v>3</v>
      </c>
    </row>
    <row r="301" s="94" customFormat="1" customHeight="1" spans="1:6">
      <c r="A301" s="102">
        <v>298</v>
      </c>
      <c r="B301" s="85" t="s">
        <v>593</v>
      </c>
      <c r="C301" s="52" t="s">
        <v>594</v>
      </c>
      <c r="D301" s="104" t="s">
        <v>145</v>
      </c>
      <c r="E301" s="126">
        <v>1.9</v>
      </c>
      <c r="F301" s="126">
        <v>5</v>
      </c>
    </row>
    <row r="302" s="94" customFormat="1" customHeight="1" spans="1:6">
      <c r="A302" s="102">
        <v>299</v>
      </c>
      <c r="B302" s="52" t="s">
        <v>595</v>
      </c>
      <c r="C302" s="52" t="s">
        <v>596</v>
      </c>
      <c r="D302" s="82" t="s">
        <v>10</v>
      </c>
      <c r="E302" s="126">
        <v>1.99</v>
      </c>
      <c r="F302" s="126">
        <v>2.7</v>
      </c>
    </row>
    <row r="303" s="94" customFormat="1" customHeight="1" spans="1:6">
      <c r="A303" s="102">
        <v>300</v>
      </c>
      <c r="B303" s="52" t="s">
        <v>597</v>
      </c>
      <c r="C303" s="52" t="s">
        <v>598</v>
      </c>
      <c r="D303" s="82" t="s">
        <v>13</v>
      </c>
      <c r="E303" s="126">
        <v>1.99</v>
      </c>
      <c r="F303" s="126">
        <v>2.5</v>
      </c>
    </row>
    <row r="304" s="94" customFormat="1" customHeight="1" spans="1:6">
      <c r="A304" s="102">
        <v>301</v>
      </c>
      <c r="B304" s="85" t="s">
        <v>599</v>
      </c>
      <c r="C304" s="52" t="s">
        <v>600</v>
      </c>
      <c r="D304" s="104" t="s">
        <v>145</v>
      </c>
      <c r="E304" s="126">
        <v>1.99</v>
      </c>
      <c r="F304" s="126">
        <v>90</v>
      </c>
    </row>
    <row r="305" s="94" customFormat="1" customHeight="1" spans="1:6">
      <c r="A305" s="102">
        <v>302</v>
      </c>
      <c r="B305" s="52" t="s">
        <v>601</v>
      </c>
      <c r="C305" s="52" t="s">
        <v>602</v>
      </c>
      <c r="D305" s="82" t="s">
        <v>13</v>
      </c>
      <c r="E305" s="126">
        <v>1.9</v>
      </c>
      <c r="F305" s="126">
        <v>3</v>
      </c>
    </row>
    <row r="306" s="94" customFormat="1" customHeight="1" spans="1:6">
      <c r="A306" s="102">
        <v>303</v>
      </c>
      <c r="B306" s="52" t="s">
        <v>603</v>
      </c>
      <c r="C306" s="52" t="s">
        <v>604</v>
      </c>
      <c r="D306" s="104" t="s">
        <v>145</v>
      </c>
      <c r="E306" s="126">
        <v>1.8</v>
      </c>
      <c r="F306" s="126">
        <v>249.55</v>
      </c>
    </row>
    <row r="307" s="94" customFormat="1" customHeight="1" spans="1:6">
      <c r="A307" s="102">
        <v>304</v>
      </c>
      <c r="B307" s="52" t="s">
        <v>605</v>
      </c>
      <c r="C307" s="52" t="s">
        <v>606</v>
      </c>
      <c r="D307" s="82" t="s">
        <v>13</v>
      </c>
      <c r="E307" s="126">
        <v>1.8</v>
      </c>
      <c r="F307" s="126">
        <v>4.5</v>
      </c>
    </row>
    <row r="308" s="94" customFormat="1" customHeight="1" spans="1:6">
      <c r="A308" s="102">
        <v>305</v>
      </c>
      <c r="B308" s="52" t="s">
        <v>607</v>
      </c>
      <c r="C308" s="52" t="s">
        <v>608</v>
      </c>
      <c r="D308" s="82" t="s">
        <v>13</v>
      </c>
      <c r="E308" s="126">
        <v>1.8</v>
      </c>
      <c r="F308" s="126">
        <v>2.72</v>
      </c>
    </row>
    <row r="309" s="94" customFormat="1" customHeight="1" spans="1:6">
      <c r="A309" s="102">
        <v>306</v>
      </c>
      <c r="B309" s="52" t="s">
        <v>609</v>
      </c>
      <c r="C309" s="52" t="s">
        <v>610</v>
      </c>
      <c r="D309" s="82" t="s">
        <v>13</v>
      </c>
      <c r="E309" s="126">
        <v>1.8</v>
      </c>
      <c r="F309" s="126">
        <v>2.8</v>
      </c>
    </row>
    <row r="310" s="94" customFormat="1" customHeight="1" spans="1:6">
      <c r="A310" s="102">
        <v>307</v>
      </c>
      <c r="B310" s="52" t="s">
        <v>611</v>
      </c>
      <c r="C310" s="52" t="s">
        <v>612</v>
      </c>
      <c r="D310" s="82" t="s">
        <v>13</v>
      </c>
      <c r="E310" s="126">
        <v>1.8</v>
      </c>
      <c r="F310" s="126">
        <v>3</v>
      </c>
    </row>
    <row r="311" s="94" customFormat="1" customHeight="1" spans="1:6">
      <c r="A311" s="102">
        <v>308</v>
      </c>
      <c r="B311" s="52" t="s">
        <v>613</v>
      </c>
      <c r="C311" s="52" t="s">
        <v>614</v>
      </c>
      <c r="D311" s="82" t="s">
        <v>13</v>
      </c>
      <c r="E311" s="126">
        <v>1.8</v>
      </c>
      <c r="F311" s="126">
        <v>3.65</v>
      </c>
    </row>
    <row r="312" s="94" customFormat="1" customHeight="1" spans="1:6">
      <c r="A312" s="102">
        <v>309</v>
      </c>
      <c r="B312" s="52" t="s">
        <v>615</v>
      </c>
      <c r="C312" s="52" t="s">
        <v>616</v>
      </c>
      <c r="D312" s="82" t="s">
        <v>13</v>
      </c>
      <c r="E312" s="126">
        <v>1.8</v>
      </c>
      <c r="F312" s="126">
        <v>3</v>
      </c>
    </row>
    <row r="313" s="94" customFormat="1" customHeight="1" spans="1:6">
      <c r="A313" s="102">
        <v>310</v>
      </c>
      <c r="B313" s="52" t="s">
        <v>617</v>
      </c>
      <c r="C313" s="52" t="s">
        <v>618</v>
      </c>
      <c r="D313" s="82" t="s">
        <v>13</v>
      </c>
      <c r="E313" s="126">
        <v>1.7</v>
      </c>
      <c r="F313" s="126">
        <v>4</v>
      </c>
    </row>
    <row r="314" s="94" customFormat="1" customHeight="1" spans="1:6">
      <c r="A314" s="102">
        <v>311</v>
      </c>
      <c r="B314" s="52" t="s">
        <v>619</v>
      </c>
      <c r="C314" s="52" t="s">
        <v>620</v>
      </c>
      <c r="D314" s="82" t="s">
        <v>13</v>
      </c>
      <c r="E314" s="126">
        <v>1.8</v>
      </c>
      <c r="F314" s="126">
        <v>2.4</v>
      </c>
    </row>
    <row r="315" s="94" customFormat="1" customHeight="1" spans="1:6">
      <c r="A315" s="102">
        <v>312</v>
      </c>
      <c r="B315" s="52" t="s">
        <v>621</v>
      </c>
      <c r="C315" s="52" t="s">
        <v>622</v>
      </c>
      <c r="D315" s="82" t="s">
        <v>10</v>
      </c>
      <c r="E315" s="126">
        <v>1.8</v>
      </c>
      <c r="F315" s="126">
        <v>2</v>
      </c>
    </row>
    <row r="316" s="94" customFormat="1" customHeight="1" spans="1:6">
      <c r="A316" s="102">
        <v>313</v>
      </c>
      <c r="B316" s="52" t="s">
        <v>623</v>
      </c>
      <c r="C316" s="52" t="s">
        <v>624</v>
      </c>
      <c r="D316" s="82" t="s">
        <v>10</v>
      </c>
      <c r="E316" s="126">
        <v>1.8</v>
      </c>
      <c r="F316" s="126">
        <v>2.3</v>
      </c>
    </row>
    <row r="317" s="94" customFormat="1" customHeight="1" spans="1:6">
      <c r="A317" s="102">
        <v>314</v>
      </c>
      <c r="B317" s="52" t="s">
        <v>625</v>
      </c>
      <c r="C317" s="52" t="s">
        <v>626</v>
      </c>
      <c r="D317" s="104" t="s">
        <v>145</v>
      </c>
      <c r="E317" s="126">
        <v>1.7</v>
      </c>
      <c r="F317" s="126">
        <v>3.2</v>
      </c>
    </row>
    <row r="318" s="94" customFormat="1" customHeight="1" spans="1:6">
      <c r="A318" s="102">
        <v>315</v>
      </c>
      <c r="B318" s="52" t="s">
        <v>627</v>
      </c>
      <c r="C318" s="52" t="s">
        <v>628</v>
      </c>
      <c r="D318" s="82" t="s">
        <v>13</v>
      </c>
      <c r="E318" s="126">
        <v>1.7</v>
      </c>
      <c r="F318" s="126">
        <v>3.3325</v>
      </c>
    </row>
    <row r="319" s="94" customFormat="1" customHeight="1" spans="1:6">
      <c r="A319" s="102">
        <v>316</v>
      </c>
      <c r="B319" s="52" t="s">
        <v>629</v>
      </c>
      <c r="C319" s="52" t="s">
        <v>630</v>
      </c>
      <c r="D319" s="82" t="s">
        <v>10</v>
      </c>
      <c r="E319" s="126">
        <v>1.8</v>
      </c>
      <c r="F319" s="126">
        <v>2</v>
      </c>
    </row>
    <row r="320" s="94" customFormat="1" customHeight="1" spans="1:6">
      <c r="A320" s="102">
        <v>317</v>
      </c>
      <c r="B320" s="52" t="s">
        <v>631</v>
      </c>
      <c r="C320" s="52" t="s">
        <v>632</v>
      </c>
      <c r="D320" s="82" t="s">
        <v>13</v>
      </c>
      <c r="E320" s="126">
        <v>1.5</v>
      </c>
      <c r="F320" s="126">
        <v>2</v>
      </c>
    </row>
    <row r="321" s="94" customFormat="1" customHeight="1" spans="1:6">
      <c r="A321" s="102">
        <v>318</v>
      </c>
      <c r="B321" s="52" t="s">
        <v>633</v>
      </c>
      <c r="C321" s="52" t="s">
        <v>634</v>
      </c>
      <c r="D321" s="82" t="s">
        <v>10</v>
      </c>
      <c r="E321" s="126">
        <v>1.8</v>
      </c>
      <c r="F321" s="126">
        <v>3</v>
      </c>
    </row>
    <row r="322" s="94" customFormat="1" customHeight="1" spans="1:6">
      <c r="A322" s="102">
        <v>319</v>
      </c>
      <c r="B322" s="85" t="s">
        <v>635</v>
      </c>
      <c r="C322" s="52" t="s">
        <v>636</v>
      </c>
      <c r="D322" s="104" t="s">
        <v>145</v>
      </c>
      <c r="E322" s="126">
        <v>1.8</v>
      </c>
      <c r="F322" s="126">
        <v>3.6</v>
      </c>
    </row>
    <row r="323" s="94" customFormat="1" customHeight="1" spans="1:6">
      <c r="A323" s="102">
        <v>320</v>
      </c>
      <c r="B323" s="52" t="s">
        <v>637</v>
      </c>
      <c r="C323" s="52" t="s">
        <v>638</v>
      </c>
      <c r="D323" s="104" t="s">
        <v>145</v>
      </c>
      <c r="E323" s="126">
        <v>1.8</v>
      </c>
      <c r="F323" s="126">
        <v>2.5</v>
      </c>
    </row>
    <row r="324" s="94" customFormat="1" customHeight="1" spans="1:6">
      <c r="A324" s="102">
        <v>321</v>
      </c>
      <c r="B324" s="52" t="s">
        <v>639</v>
      </c>
      <c r="C324" s="52" t="s">
        <v>640</v>
      </c>
      <c r="D324" s="104" t="s">
        <v>145</v>
      </c>
      <c r="E324" s="126">
        <v>1.5</v>
      </c>
      <c r="F324" s="126">
        <v>3</v>
      </c>
    </row>
    <row r="325" s="94" customFormat="1" customHeight="1" spans="1:6">
      <c r="A325" s="102">
        <v>322</v>
      </c>
      <c r="B325" s="85" t="s">
        <v>641</v>
      </c>
      <c r="C325" s="52" t="s">
        <v>642</v>
      </c>
      <c r="D325" s="82" t="s">
        <v>13</v>
      </c>
      <c r="E325" s="126">
        <v>1.5</v>
      </c>
      <c r="F325" s="126">
        <v>3</v>
      </c>
    </row>
    <row r="326" s="94" customFormat="1" customHeight="1" spans="1:6">
      <c r="A326" s="102">
        <v>323</v>
      </c>
      <c r="B326" s="85" t="s">
        <v>643</v>
      </c>
      <c r="C326" s="52" t="s">
        <v>644</v>
      </c>
      <c r="D326" s="104" t="s">
        <v>145</v>
      </c>
      <c r="E326" s="126">
        <v>1.5</v>
      </c>
      <c r="F326" s="126">
        <v>3</v>
      </c>
    </row>
    <row r="327" s="94" customFormat="1" customHeight="1" spans="1:6">
      <c r="A327" s="102">
        <v>324</v>
      </c>
      <c r="B327" s="85" t="s">
        <v>645</v>
      </c>
      <c r="C327" s="52" t="s">
        <v>646</v>
      </c>
      <c r="D327" s="82" t="s">
        <v>13</v>
      </c>
      <c r="E327" s="126">
        <v>1.5</v>
      </c>
      <c r="F327" s="126">
        <v>3</v>
      </c>
    </row>
    <row r="328" s="94" customFormat="1" customHeight="1" spans="1:6">
      <c r="A328" s="102">
        <v>325</v>
      </c>
      <c r="B328" s="85" t="s">
        <v>647</v>
      </c>
      <c r="C328" s="52" t="s">
        <v>648</v>
      </c>
      <c r="D328" s="104" t="s">
        <v>145</v>
      </c>
      <c r="E328" s="126">
        <v>1.5</v>
      </c>
      <c r="F328" s="126">
        <v>3.5</v>
      </c>
    </row>
    <row r="329" s="94" customFormat="1" customHeight="1" spans="1:6">
      <c r="A329" s="102">
        <v>326</v>
      </c>
      <c r="B329" s="52" t="s">
        <v>649</v>
      </c>
      <c r="C329" s="52" t="s">
        <v>650</v>
      </c>
      <c r="D329" s="82" t="s">
        <v>13</v>
      </c>
      <c r="E329" s="126">
        <v>1.5</v>
      </c>
      <c r="F329" s="126">
        <v>1.6242</v>
      </c>
    </row>
    <row r="330" s="94" customFormat="1" customHeight="1" spans="1:6">
      <c r="A330" s="102">
        <v>327</v>
      </c>
      <c r="B330" s="85" t="s">
        <v>651</v>
      </c>
      <c r="C330" s="52" t="s">
        <v>652</v>
      </c>
      <c r="D330" s="82" t="s">
        <v>13</v>
      </c>
      <c r="E330" s="126">
        <v>1.5</v>
      </c>
      <c r="F330" s="126">
        <v>2</v>
      </c>
    </row>
    <row r="331" s="94" customFormat="1" customHeight="1" spans="1:6">
      <c r="A331" s="102">
        <v>328</v>
      </c>
      <c r="B331" s="85" t="s">
        <v>653</v>
      </c>
      <c r="C331" s="52" t="s">
        <v>654</v>
      </c>
      <c r="D331" s="82" t="s">
        <v>13</v>
      </c>
      <c r="E331" s="126">
        <v>1.5</v>
      </c>
      <c r="F331" s="126">
        <v>2</v>
      </c>
    </row>
    <row r="332" s="94" customFormat="1" customHeight="1" spans="1:6">
      <c r="A332" s="102">
        <v>329</v>
      </c>
      <c r="B332" s="52" t="s">
        <v>655</v>
      </c>
      <c r="C332" s="52" t="s">
        <v>656</v>
      </c>
      <c r="D332" s="104" t="s">
        <v>145</v>
      </c>
      <c r="E332" s="126">
        <v>1.5</v>
      </c>
      <c r="F332" s="126">
        <v>4</v>
      </c>
    </row>
    <row r="333" s="94" customFormat="1" customHeight="1" spans="1:6">
      <c r="A333" s="102">
        <v>330</v>
      </c>
      <c r="B333" s="52" t="s">
        <v>657</v>
      </c>
      <c r="C333" s="52" t="s">
        <v>658</v>
      </c>
      <c r="D333" s="82" t="s">
        <v>13</v>
      </c>
      <c r="E333" s="126">
        <v>1.5</v>
      </c>
      <c r="F333" s="126">
        <v>2</v>
      </c>
    </row>
    <row r="334" s="94" customFormat="1" customHeight="1" spans="1:6">
      <c r="A334" s="102">
        <v>331</v>
      </c>
      <c r="B334" s="52" t="s">
        <v>659</v>
      </c>
      <c r="C334" s="52" t="s">
        <v>660</v>
      </c>
      <c r="D334" s="104" t="s">
        <v>145</v>
      </c>
      <c r="E334" s="126">
        <v>1.5</v>
      </c>
      <c r="F334" s="126">
        <v>3</v>
      </c>
    </row>
    <row r="335" s="94" customFormat="1" customHeight="1" spans="1:6">
      <c r="A335" s="102">
        <v>332</v>
      </c>
      <c r="B335" s="52" t="s">
        <v>661</v>
      </c>
      <c r="C335" s="52" t="s">
        <v>662</v>
      </c>
      <c r="D335" s="82" t="s">
        <v>13</v>
      </c>
      <c r="E335" s="126">
        <v>1.5</v>
      </c>
      <c r="F335" s="126">
        <v>2</v>
      </c>
    </row>
    <row r="336" s="94" customFormat="1" customHeight="1" spans="1:6">
      <c r="A336" s="102">
        <v>333</v>
      </c>
      <c r="B336" s="52" t="s">
        <v>663</v>
      </c>
      <c r="C336" s="85" t="s">
        <v>532</v>
      </c>
      <c r="D336" s="104" t="s">
        <v>145</v>
      </c>
      <c r="E336" s="126">
        <v>1.5</v>
      </c>
      <c r="F336" s="126">
        <v>2</v>
      </c>
    </row>
    <row r="337" s="94" customFormat="1" customHeight="1" spans="1:6">
      <c r="A337" s="102">
        <v>334</v>
      </c>
      <c r="B337" s="52" t="s">
        <v>664</v>
      </c>
      <c r="C337" s="52" t="s">
        <v>665</v>
      </c>
      <c r="D337" s="82" t="s">
        <v>10</v>
      </c>
      <c r="E337" s="126">
        <v>1.5</v>
      </c>
      <c r="F337" s="126">
        <v>1.6678</v>
      </c>
    </row>
    <row r="338" s="94" customFormat="1" customHeight="1" spans="1:6">
      <c r="A338" s="102">
        <v>335</v>
      </c>
      <c r="B338" s="52" t="s">
        <v>666</v>
      </c>
      <c r="C338" s="85" t="s">
        <v>667</v>
      </c>
      <c r="D338" s="104" t="s">
        <v>145</v>
      </c>
      <c r="E338" s="126">
        <v>1.5</v>
      </c>
      <c r="F338" s="126">
        <v>2.3725</v>
      </c>
    </row>
    <row r="339" s="94" customFormat="1" customHeight="1" spans="1:6">
      <c r="A339" s="102">
        <v>336</v>
      </c>
      <c r="B339" s="52" t="s">
        <v>668</v>
      </c>
      <c r="C339" s="52" t="s">
        <v>669</v>
      </c>
      <c r="D339" s="82" t="s">
        <v>13</v>
      </c>
      <c r="E339" s="126">
        <v>1.5</v>
      </c>
      <c r="F339" s="126">
        <v>2</v>
      </c>
    </row>
    <row r="340" s="94" customFormat="1" customHeight="1" spans="1:6">
      <c r="A340" s="102">
        <v>337</v>
      </c>
      <c r="B340" s="85" t="s">
        <v>670</v>
      </c>
      <c r="C340" s="52" t="s">
        <v>671</v>
      </c>
      <c r="D340" s="82" t="s">
        <v>13</v>
      </c>
      <c r="E340" s="126">
        <v>1.5</v>
      </c>
      <c r="F340" s="126">
        <v>2.5</v>
      </c>
    </row>
    <row r="341" s="94" customFormat="1" customHeight="1" spans="1:6">
      <c r="A341" s="102">
        <v>338</v>
      </c>
      <c r="B341" s="52" t="s">
        <v>672</v>
      </c>
      <c r="C341" s="52" t="s">
        <v>673</v>
      </c>
      <c r="D341" s="82" t="s">
        <v>10</v>
      </c>
      <c r="E341" s="126">
        <v>1.5</v>
      </c>
      <c r="F341" s="126">
        <v>2.1796</v>
      </c>
    </row>
    <row r="342" s="94" customFormat="1" customHeight="1" spans="1:6">
      <c r="A342" s="102">
        <v>339</v>
      </c>
      <c r="B342" s="52" t="s">
        <v>674</v>
      </c>
      <c r="C342" s="52" t="s">
        <v>675</v>
      </c>
      <c r="D342" s="82" t="s">
        <v>10</v>
      </c>
      <c r="E342" s="126">
        <v>1.5</v>
      </c>
      <c r="F342" s="126">
        <v>3.2</v>
      </c>
    </row>
    <row r="343" s="94" customFormat="1" customHeight="1" spans="1:6">
      <c r="A343" s="102">
        <v>340</v>
      </c>
      <c r="B343" s="52" t="s">
        <v>676</v>
      </c>
      <c r="C343" s="52" t="s">
        <v>677</v>
      </c>
      <c r="D343" s="82" t="s">
        <v>10</v>
      </c>
      <c r="E343" s="126">
        <v>1.5</v>
      </c>
      <c r="F343" s="126">
        <v>2.2</v>
      </c>
    </row>
    <row r="344" s="94" customFormat="1" customHeight="1" spans="1:6">
      <c r="A344" s="102">
        <v>341</v>
      </c>
      <c r="B344" s="52" t="s">
        <v>678</v>
      </c>
      <c r="C344" s="52" t="s">
        <v>679</v>
      </c>
      <c r="D344" s="82" t="s">
        <v>10</v>
      </c>
      <c r="E344" s="126">
        <v>1.5</v>
      </c>
      <c r="F344" s="126">
        <v>2.2</v>
      </c>
    </row>
    <row r="345" s="94" customFormat="1" customHeight="1" spans="1:6">
      <c r="A345" s="102">
        <v>342</v>
      </c>
      <c r="B345" s="52" t="s">
        <v>680</v>
      </c>
      <c r="C345" s="85" t="s">
        <v>681</v>
      </c>
      <c r="D345" s="82" t="s">
        <v>13</v>
      </c>
      <c r="E345" s="126">
        <v>1.5</v>
      </c>
      <c r="F345" s="126">
        <v>3</v>
      </c>
    </row>
    <row r="346" s="94" customFormat="1" customHeight="1" spans="1:6">
      <c r="A346" s="102">
        <v>343</v>
      </c>
      <c r="B346" s="52" t="s">
        <v>682</v>
      </c>
      <c r="C346" s="52" t="s">
        <v>683</v>
      </c>
      <c r="D346" s="82" t="s">
        <v>10</v>
      </c>
      <c r="E346" s="126">
        <v>1.5</v>
      </c>
      <c r="F346" s="126">
        <v>1.794</v>
      </c>
    </row>
    <row r="347" s="94" customFormat="1" customHeight="1" spans="1:6">
      <c r="A347" s="102">
        <v>344</v>
      </c>
      <c r="B347" s="52" t="s">
        <v>684</v>
      </c>
      <c r="C347" s="85" t="s">
        <v>685</v>
      </c>
      <c r="D347" s="82" t="s">
        <v>13</v>
      </c>
      <c r="E347" s="126">
        <v>1.5</v>
      </c>
      <c r="F347" s="126">
        <v>7</v>
      </c>
    </row>
    <row r="348" s="94" customFormat="1" customHeight="1" spans="1:6">
      <c r="A348" s="102">
        <v>345</v>
      </c>
      <c r="B348" s="52" t="s">
        <v>686</v>
      </c>
      <c r="C348" s="52" t="s">
        <v>687</v>
      </c>
      <c r="D348" s="82" t="s">
        <v>13</v>
      </c>
      <c r="E348" s="126">
        <v>1.5</v>
      </c>
      <c r="F348" s="126">
        <v>2.4</v>
      </c>
    </row>
    <row r="349" s="94" customFormat="1" customHeight="1" spans="1:6">
      <c r="A349" s="102">
        <v>346</v>
      </c>
      <c r="B349" s="52" t="s">
        <v>688</v>
      </c>
      <c r="C349" s="52" t="s">
        <v>689</v>
      </c>
      <c r="D349" s="82" t="s">
        <v>13</v>
      </c>
      <c r="E349" s="126">
        <v>1.5</v>
      </c>
      <c r="F349" s="126">
        <v>2</v>
      </c>
    </row>
    <row r="350" s="94" customFormat="1" customHeight="1" spans="1:6">
      <c r="A350" s="102">
        <v>347</v>
      </c>
      <c r="B350" s="52" t="s">
        <v>690</v>
      </c>
      <c r="C350" s="52" t="s">
        <v>691</v>
      </c>
      <c r="D350" s="82" t="s">
        <v>10</v>
      </c>
      <c r="E350" s="126">
        <v>1.5</v>
      </c>
      <c r="F350" s="126">
        <v>2.2</v>
      </c>
    </row>
    <row r="351" s="94" customFormat="1" customHeight="1" spans="1:6">
      <c r="A351" s="102">
        <v>348</v>
      </c>
      <c r="B351" s="52" t="s">
        <v>692</v>
      </c>
      <c r="C351" s="52" t="s">
        <v>693</v>
      </c>
      <c r="D351" s="104" t="s">
        <v>145</v>
      </c>
      <c r="E351" s="126">
        <v>1.99</v>
      </c>
      <c r="F351" s="126">
        <v>0</v>
      </c>
    </row>
    <row r="352" s="94" customFormat="1" customHeight="1" spans="1:6">
      <c r="A352" s="102">
        <v>349</v>
      </c>
      <c r="B352" s="52" t="s">
        <v>694</v>
      </c>
      <c r="C352" s="52" t="s">
        <v>695</v>
      </c>
      <c r="D352" s="82" t="s">
        <v>13</v>
      </c>
      <c r="E352" s="126">
        <v>1.3</v>
      </c>
      <c r="F352" s="126">
        <v>6.97</v>
      </c>
    </row>
    <row r="353" s="94" customFormat="1" customHeight="1" spans="1:6">
      <c r="A353" s="102">
        <v>350</v>
      </c>
      <c r="B353" s="52" t="s">
        <v>696</v>
      </c>
      <c r="C353" s="52" t="s">
        <v>697</v>
      </c>
      <c r="D353" s="82" t="s">
        <v>13</v>
      </c>
      <c r="E353" s="126">
        <v>1.3</v>
      </c>
      <c r="F353" s="126">
        <v>3</v>
      </c>
    </row>
    <row r="354" s="94" customFormat="1" customHeight="1" spans="1:6">
      <c r="A354" s="102">
        <v>351</v>
      </c>
      <c r="B354" s="85" t="s">
        <v>698</v>
      </c>
      <c r="C354" s="52" t="s">
        <v>699</v>
      </c>
      <c r="D354" s="82" t="s">
        <v>13</v>
      </c>
      <c r="E354" s="126">
        <v>1.3</v>
      </c>
      <c r="F354" s="126">
        <v>6</v>
      </c>
    </row>
    <row r="355" s="94" customFormat="1" customHeight="1" spans="1:6">
      <c r="A355" s="102">
        <v>352</v>
      </c>
      <c r="B355" s="85" t="s">
        <v>700</v>
      </c>
      <c r="C355" s="52" t="s">
        <v>701</v>
      </c>
      <c r="D355" s="82" t="s">
        <v>13</v>
      </c>
      <c r="E355" s="126">
        <v>1.3</v>
      </c>
      <c r="F355" s="126">
        <v>3</v>
      </c>
    </row>
    <row r="356" s="94" customFormat="1" customHeight="1" spans="1:6">
      <c r="A356" s="102">
        <v>353</v>
      </c>
      <c r="B356" s="85" t="s">
        <v>702</v>
      </c>
      <c r="C356" s="52" t="s">
        <v>703</v>
      </c>
      <c r="D356" s="104" t="s">
        <v>145</v>
      </c>
      <c r="E356" s="126">
        <v>1.3</v>
      </c>
      <c r="F356" s="126">
        <v>3</v>
      </c>
    </row>
    <row r="357" s="94" customFormat="1" customHeight="1" spans="1:6">
      <c r="A357" s="102">
        <v>354</v>
      </c>
      <c r="B357" s="52" t="s">
        <v>704</v>
      </c>
      <c r="C357" s="52" t="s">
        <v>705</v>
      </c>
      <c r="D357" s="82" t="s">
        <v>10</v>
      </c>
      <c r="E357" s="126">
        <v>1.3</v>
      </c>
      <c r="F357" s="126">
        <v>1.8</v>
      </c>
    </row>
    <row r="358" s="94" customFormat="1" customHeight="1" spans="1:6">
      <c r="A358" s="102">
        <v>355</v>
      </c>
      <c r="B358" s="52" t="s">
        <v>706</v>
      </c>
      <c r="C358" s="52" t="s">
        <v>707</v>
      </c>
      <c r="D358" s="82" t="s">
        <v>13</v>
      </c>
      <c r="E358" s="126">
        <v>1.3</v>
      </c>
      <c r="F358" s="126">
        <v>4</v>
      </c>
    </row>
    <row r="359" s="94" customFormat="1" customHeight="1" spans="1:6">
      <c r="A359" s="102">
        <v>356</v>
      </c>
      <c r="B359" s="85" t="s">
        <v>708</v>
      </c>
      <c r="C359" s="85" t="s">
        <v>709</v>
      </c>
      <c r="D359" s="82" t="s">
        <v>13</v>
      </c>
      <c r="E359" s="126">
        <v>1.3</v>
      </c>
      <c r="F359" s="126">
        <v>3</v>
      </c>
    </row>
    <row r="360" s="94" customFormat="1" customHeight="1" spans="1:6">
      <c r="A360" s="102">
        <v>357</v>
      </c>
      <c r="B360" s="52" t="s">
        <v>710</v>
      </c>
      <c r="C360" s="52" t="s">
        <v>711</v>
      </c>
      <c r="D360" s="82" t="s">
        <v>10</v>
      </c>
      <c r="E360" s="126">
        <v>1.3</v>
      </c>
      <c r="F360" s="126">
        <v>2.2</v>
      </c>
    </row>
    <row r="361" s="94" customFormat="1" customHeight="1" spans="1:6">
      <c r="A361" s="102">
        <v>358</v>
      </c>
      <c r="B361" s="52" t="s">
        <v>712</v>
      </c>
      <c r="C361" s="52" t="s">
        <v>713</v>
      </c>
      <c r="D361" s="82" t="s">
        <v>13</v>
      </c>
      <c r="E361" s="126">
        <v>1.3</v>
      </c>
      <c r="F361" s="126">
        <v>6.528</v>
      </c>
    </row>
    <row r="362" s="94" customFormat="1" customHeight="1" spans="1:6">
      <c r="A362" s="102">
        <v>359</v>
      </c>
      <c r="B362" s="52" t="s">
        <v>714</v>
      </c>
      <c r="C362" s="52" t="s">
        <v>715</v>
      </c>
      <c r="D362" s="104" t="s">
        <v>145</v>
      </c>
      <c r="E362" s="126">
        <v>1.3</v>
      </c>
      <c r="F362" s="126">
        <v>1.8</v>
      </c>
    </row>
    <row r="363" s="94" customFormat="1" customHeight="1" spans="1:6">
      <c r="A363" s="102">
        <v>360</v>
      </c>
      <c r="B363" s="52" t="s">
        <v>716</v>
      </c>
      <c r="C363" s="52" t="s">
        <v>717</v>
      </c>
      <c r="D363" s="82" t="s">
        <v>10</v>
      </c>
      <c r="E363" s="126">
        <v>1.3</v>
      </c>
      <c r="F363" s="126">
        <v>1.44</v>
      </c>
    </row>
    <row r="364" s="94" customFormat="1" customHeight="1" spans="1:6">
      <c r="A364" s="102">
        <v>361</v>
      </c>
      <c r="B364" s="52" t="s">
        <v>718</v>
      </c>
      <c r="C364" s="85" t="s">
        <v>719</v>
      </c>
      <c r="D364" s="82" t="s">
        <v>13</v>
      </c>
      <c r="E364" s="126">
        <v>1.3</v>
      </c>
      <c r="F364" s="126">
        <v>3</v>
      </c>
    </row>
    <row r="365" s="94" customFormat="1" customHeight="1" spans="1:6">
      <c r="A365" s="102">
        <v>362</v>
      </c>
      <c r="B365" s="85" t="s">
        <v>720</v>
      </c>
      <c r="C365" s="85" t="s">
        <v>721</v>
      </c>
      <c r="D365" s="82" t="s">
        <v>13</v>
      </c>
      <c r="E365" s="126">
        <v>1.3</v>
      </c>
      <c r="F365" s="126">
        <v>5.1562</v>
      </c>
    </row>
    <row r="366" s="94" customFormat="1" customHeight="1" spans="1:6">
      <c r="A366" s="102">
        <v>363</v>
      </c>
      <c r="B366" s="52" t="s">
        <v>722</v>
      </c>
      <c r="C366" s="52" t="s">
        <v>723</v>
      </c>
      <c r="D366" s="82" t="s">
        <v>10</v>
      </c>
      <c r="E366" s="126">
        <v>1.3</v>
      </c>
      <c r="F366" s="126">
        <v>2.5717</v>
      </c>
    </row>
    <row r="367" s="94" customFormat="1" customHeight="1" spans="1:6">
      <c r="A367" s="102">
        <v>364</v>
      </c>
      <c r="B367" s="52" t="s">
        <v>724</v>
      </c>
      <c r="C367" s="52" t="s">
        <v>725</v>
      </c>
      <c r="D367" s="82" t="s">
        <v>10</v>
      </c>
      <c r="E367" s="126">
        <v>1.3</v>
      </c>
      <c r="F367" s="126">
        <v>2.4</v>
      </c>
    </row>
    <row r="368" s="94" customFormat="1" customHeight="1" spans="1:6">
      <c r="A368" s="102">
        <v>365</v>
      </c>
      <c r="B368" s="52" t="s">
        <v>726</v>
      </c>
      <c r="C368" s="52" t="s">
        <v>727</v>
      </c>
      <c r="D368" s="82" t="s">
        <v>10</v>
      </c>
      <c r="E368" s="126">
        <v>1.3</v>
      </c>
      <c r="F368" s="126">
        <v>2</v>
      </c>
    </row>
    <row r="369" s="94" customFormat="1" customHeight="1" spans="1:6">
      <c r="A369" s="102">
        <v>366</v>
      </c>
      <c r="B369" s="52" t="s">
        <v>728</v>
      </c>
      <c r="C369" s="52" t="s">
        <v>729</v>
      </c>
      <c r="D369" s="82" t="s">
        <v>10</v>
      </c>
      <c r="E369" s="126">
        <v>1.3</v>
      </c>
      <c r="F369" s="126">
        <v>1.65</v>
      </c>
    </row>
    <row r="370" s="94" customFormat="1" customHeight="1" spans="1:6">
      <c r="A370" s="102">
        <v>367</v>
      </c>
      <c r="B370" s="52" t="s">
        <v>730</v>
      </c>
      <c r="C370" s="85" t="s">
        <v>731</v>
      </c>
      <c r="D370" s="82" t="s">
        <v>13</v>
      </c>
      <c r="E370" s="126">
        <v>1.3</v>
      </c>
      <c r="F370" s="126">
        <v>1.5</v>
      </c>
    </row>
    <row r="371" s="94" customFormat="1" customHeight="1" spans="1:6">
      <c r="A371" s="102">
        <v>368</v>
      </c>
      <c r="B371" s="52" t="s">
        <v>732</v>
      </c>
      <c r="C371" s="85" t="s">
        <v>404</v>
      </c>
      <c r="D371" s="82" t="s">
        <v>13</v>
      </c>
      <c r="E371" s="126">
        <v>1.3</v>
      </c>
      <c r="F371" s="126">
        <v>3.5</v>
      </c>
    </row>
    <row r="372" s="94" customFormat="1" customHeight="1" spans="1:6">
      <c r="A372" s="102">
        <v>369</v>
      </c>
      <c r="B372" s="52" t="s">
        <v>733</v>
      </c>
      <c r="C372" s="85" t="s">
        <v>734</v>
      </c>
      <c r="D372" s="104" t="s">
        <v>145</v>
      </c>
      <c r="E372" s="126">
        <v>1.5</v>
      </c>
      <c r="F372" s="126">
        <v>1.8</v>
      </c>
    </row>
    <row r="373" s="94" customFormat="1" customHeight="1" spans="1:6">
      <c r="A373" s="102">
        <v>370</v>
      </c>
      <c r="B373" s="52" t="s">
        <v>735</v>
      </c>
      <c r="C373" s="52" t="s">
        <v>736</v>
      </c>
      <c r="D373" s="82" t="s">
        <v>13</v>
      </c>
      <c r="E373" s="126">
        <v>1.2</v>
      </c>
      <c r="F373" s="126">
        <v>2</v>
      </c>
    </row>
    <row r="374" s="94" customFormat="1" customHeight="1" spans="1:6">
      <c r="A374" s="102">
        <v>371</v>
      </c>
      <c r="B374" s="52" t="s">
        <v>737</v>
      </c>
      <c r="C374" s="52" t="s">
        <v>738</v>
      </c>
      <c r="D374" s="82" t="s">
        <v>13</v>
      </c>
      <c r="E374" s="126">
        <v>1.2</v>
      </c>
      <c r="F374" s="126">
        <v>2</v>
      </c>
    </row>
    <row r="375" s="94" customFormat="1" customHeight="1" spans="1:6">
      <c r="A375" s="102">
        <v>372</v>
      </c>
      <c r="B375" s="52" t="s">
        <v>739</v>
      </c>
      <c r="C375" s="52" t="s">
        <v>740</v>
      </c>
      <c r="D375" s="82" t="s">
        <v>10</v>
      </c>
      <c r="E375" s="126">
        <v>1.0539</v>
      </c>
      <c r="F375" s="126">
        <v>1.9317</v>
      </c>
    </row>
    <row r="376" s="94" customFormat="1" customHeight="1" spans="1:6">
      <c r="A376" s="102">
        <v>373</v>
      </c>
      <c r="B376" s="52" t="s">
        <v>741</v>
      </c>
      <c r="C376" s="85" t="s">
        <v>742</v>
      </c>
      <c r="D376" s="82" t="s">
        <v>13</v>
      </c>
      <c r="E376" s="126">
        <v>1.2</v>
      </c>
      <c r="F376" s="126">
        <v>1.5</v>
      </c>
    </row>
    <row r="377" s="94" customFormat="1" customHeight="1" spans="1:6">
      <c r="A377" s="102">
        <v>374</v>
      </c>
      <c r="B377" s="52" t="s">
        <v>743</v>
      </c>
      <c r="C377" s="85" t="s">
        <v>744</v>
      </c>
      <c r="D377" s="82" t="s">
        <v>13</v>
      </c>
      <c r="E377" s="126">
        <v>1.2</v>
      </c>
      <c r="F377" s="126">
        <v>7</v>
      </c>
    </row>
    <row r="378" s="94" customFormat="1" customHeight="1" spans="1:6">
      <c r="A378" s="102">
        <v>375</v>
      </c>
      <c r="B378" s="52" t="s">
        <v>745</v>
      </c>
      <c r="C378" s="52" t="s">
        <v>746</v>
      </c>
      <c r="D378" s="82" t="s">
        <v>13</v>
      </c>
      <c r="E378" s="126">
        <v>1.2</v>
      </c>
      <c r="F378" s="126">
        <v>1.5</v>
      </c>
    </row>
    <row r="379" s="94" customFormat="1" customHeight="1" spans="1:6">
      <c r="A379" s="102">
        <v>376</v>
      </c>
      <c r="B379" s="52" t="s">
        <v>747</v>
      </c>
      <c r="C379" s="52" t="s">
        <v>748</v>
      </c>
      <c r="D379" s="82" t="s">
        <v>13</v>
      </c>
      <c r="E379" s="126">
        <v>1.2</v>
      </c>
      <c r="F379" s="126">
        <v>1.5</v>
      </c>
    </row>
    <row r="380" s="94" customFormat="1" customHeight="1" spans="1:6">
      <c r="A380" s="102">
        <v>377</v>
      </c>
      <c r="B380" s="52" t="s">
        <v>749</v>
      </c>
      <c r="C380" s="52" t="s">
        <v>750</v>
      </c>
      <c r="D380" s="82" t="s">
        <v>10</v>
      </c>
      <c r="E380" s="126">
        <v>1.2</v>
      </c>
      <c r="F380" s="126">
        <v>2</v>
      </c>
    </row>
    <row r="381" s="94" customFormat="1" customHeight="1" spans="1:6">
      <c r="A381" s="102">
        <v>378</v>
      </c>
      <c r="B381" s="52" t="s">
        <v>751</v>
      </c>
      <c r="C381" s="52" t="s">
        <v>752</v>
      </c>
      <c r="D381" s="82" t="s">
        <v>13</v>
      </c>
      <c r="E381" s="126">
        <v>1.2</v>
      </c>
      <c r="F381" s="126">
        <v>1.5</v>
      </c>
    </row>
    <row r="382" s="94" customFormat="1" customHeight="1" spans="1:6">
      <c r="A382" s="102">
        <v>379</v>
      </c>
      <c r="B382" s="85" t="s">
        <v>753</v>
      </c>
      <c r="C382" s="52" t="s">
        <v>754</v>
      </c>
      <c r="D382" s="82" t="s">
        <v>13</v>
      </c>
      <c r="E382" s="126">
        <v>1.2</v>
      </c>
      <c r="F382" s="126">
        <v>3</v>
      </c>
    </row>
    <row r="383" s="94" customFormat="1" customHeight="1" spans="1:6">
      <c r="A383" s="102">
        <v>380</v>
      </c>
      <c r="B383" s="85" t="s">
        <v>755</v>
      </c>
      <c r="C383" s="85" t="s">
        <v>756</v>
      </c>
      <c r="D383" s="82" t="s">
        <v>13</v>
      </c>
      <c r="E383" s="126">
        <v>1.2</v>
      </c>
      <c r="F383" s="126">
        <v>3</v>
      </c>
    </row>
    <row r="384" s="94" customFormat="1" customHeight="1" spans="1:6">
      <c r="A384" s="102">
        <v>381</v>
      </c>
      <c r="B384" s="52" t="s">
        <v>757</v>
      </c>
      <c r="C384" s="52" t="s">
        <v>758</v>
      </c>
      <c r="D384" s="104" t="s">
        <v>145</v>
      </c>
      <c r="E384" s="126">
        <v>280</v>
      </c>
      <c r="F384" s="126">
        <v>350</v>
      </c>
    </row>
    <row r="385" s="94" customFormat="1" customHeight="1" spans="1:6">
      <c r="A385" s="102">
        <v>382</v>
      </c>
      <c r="B385" s="85" t="s">
        <v>759</v>
      </c>
      <c r="C385" s="52" t="s">
        <v>760</v>
      </c>
      <c r="D385" s="104" t="s">
        <v>145</v>
      </c>
      <c r="E385" s="126">
        <v>100</v>
      </c>
      <c r="F385" s="126">
        <v>120</v>
      </c>
    </row>
    <row r="386" s="94" customFormat="1" customHeight="1" spans="1:6">
      <c r="A386" s="102">
        <v>383</v>
      </c>
      <c r="B386" s="103" t="s">
        <v>761</v>
      </c>
      <c r="C386" s="103" t="s">
        <v>762</v>
      </c>
      <c r="D386" s="104" t="s">
        <v>145</v>
      </c>
      <c r="E386" s="102">
        <v>11.9096</v>
      </c>
      <c r="F386" s="102">
        <v>17</v>
      </c>
    </row>
    <row r="387" s="94" customFormat="1" customHeight="1" spans="1:6">
      <c r="A387" s="102">
        <v>384</v>
      </c>
      <c r="B387" s="59" t="s">
        <v>763</v>
      </c>
      <c r="C387" s="59" t="s">
        <v>764</v>
      </c>
      <c r="D387" s="104" t="s">
        <v>145</v>
      </c>
      <c r="E387" s="127">
        <v>1.7702</v>
      </c>
      <c r="F387" s="73">
        <v>2.7</v>
      </c>
    </row>
    <row r="388" customHeight="1" spans="1:6">
      <c r="A388" s="102">
        <v>385</v>
      </c>
      <c r="B388" s="128" t="s">
        <v>765</v>
      </c>
      <c r="C388" s="128" t="s">
        <v>483</v>
      </c>
      <c r="D388" s="82" t="s">
        <v>10</v>
      </c>
      <c r="E388" s="102">
        <v>12</v>
      </c>
      <c r="F388" s="102">
        <v>14</v>
      </c>
    </row>
    <row r="389" s="94" customFormat="1" customHeight="1" spans="1:6">
      <c r="A389" s="102">
        <v>386</v>
      </c>
      <c r="B389" s="128" t="s">
        <v>766</v>
      </c>
      <c r="C389" s="128" t="s">
        <v>767</v>
      </c>
      <c r="D389" s="102" t="s">
        <v>13</v>
      </c>
      <c r="E389" s="102">
        <v>5</v>
      </c>
      <c r="F389" s="102">
        <v>6</v>
      </c>
    </row>
    <row r="390" s="94" customFormat="1" customHeight="1" spans="1:6">
      <c r="A390" s="102">
        <v>387</v>
      </c>
      <c r="B390" s="128" t="s">
        <v>768</v>
      </c>
      <c r="C390" s="128" t="s">
        <v>767</v>
      </c>
      <c r="D390" s="102" t="s">
        <v>13</v>
      </c>
      <c r="E390" s="102">
        <v>3</v>
      </c>
      <c r="F390" s="102">
        <v>4</v>
      </c>
    </row>
    <row r="391" s="94" customFormat="1" customHeight="1" spans="1:6">
      <c r="A391" s="102">
        <v>388</v>
      </c>
      <c r="B391" s="128" t="s">
        <v>769</v>
      </c>
      <c r="C391" s="128" t="s">
        <v>767</v>
      </c>
      <c r="D391" s="102" t="s">
        <v>13</v>
      </c>
      <c r="E391" s="102">
        <v>5.5</v>
      </c>
      <c r="F391" s="102">
        <v>8</v>
      </c>
    </row>
    <row r="392" s="94" customFormat="1" customHeight="1" spans="1:6">
      <c r="A392" s="102">
        <v>389</v>
      </c>
      <c r="B392" s="128" t="s">
        <v>770</v>
      </c>
      <c r="C392" s="128" t="s">
        <v>767</v>
      </c>
      <c r="D392" s="102" t="s">
        <v>13</v>
      </c>
      <c r="E392" s="102">
        <v>1.66</v>
      </c>
      <c r="F392" s="102">
        <v>3</v>
      </c>
    </row>
    <row r="393" s="94" customFormat="1" customHeight="1" spans="1:6">
      <c r="A393" s="102">
        <v>390</v>
      </c>
      <c r="B393" s="128" t="s">
        <v>771</v>
      </c>
      <c r="C393" s="128" t="s">
        <v>767</v>
      </c>
      <c r="D393" s="102" t="s">
        <v>13</v>
      </c>
      <c r="E393" s="102">
        <v>1.8</v>
      </c>
      <c r="F393" s="102">
        <v>3</v>
      </c>
    </row>
    <row r="394" s="94" customFormat="1" customHeight="1" spans="1:6">
      <c r="A394" s="102">
        <v>391</v>
      </c>
      <c r="B394" s="128" t="s">
        <v>772</v>
      </c>
      <c r="C394" s="128" t="s">
        <v>767</v>
      </c>
      <c r="D394" s="102" t="s">
        <v>13</v>
      </c>
      <c r="E394" s="102">
        <v>1.71</v>
      </c>
      <c r="F394" s="102">
        <v>4</v>
      </c>
    </row>
    <row r="395" customHeight="1" spans="1:6">
      <c r="A395" s="102">
        <v>392</v>
      </c>
      <c r="B395" s="128" t="s">
        <v>773</v>
      </c>
      <c r="C395" s="128" t="s">
        <v>767</v>
      </c>
      <c r="D395" s="102" t="s">
        <v>13</v>
      </c>
      <c r="E395" s="102">
        <v>6.57</v>
      </c>
      <c r="F395" s="102">
        <v>6.95</v>
      </c>
    </row>
  </sheetData>
  <mergeCells count="1">
    <mergeCell ref="A2:F2"/>
  </mergeCells>
  <conditionalFormatting sqref="B33">
    <cfRule type="duplicateValues" dxfId="0" priority="26"/>
  </conditionalFormatting>
  <conditionalFormatting sqref="B36">
    <cfRule type="duplicateValues" dxfId="0" priority="25"/>
  </conditionalFormatting>
  <conditionalFormatting sqref="B37">
    <cfRule type="duplicateValues" dxfId="0" priority="24"/>
  </conditionalFormatting>
  <conditionalFormatting sqref="B67">
    <cfRule type="duplicateValues" dxfId="1" priority="18"/>
    <cfRule type="duplicateValues" dxfId="2" priority="19"/>
    <cfRule type="duplicateValues" priority="20"/>
    <cfRule type="duplicateValues" dxfId="1" priority="21"/>
    <cfRule type="duplicateValues" dxfId="3" priority="22"/>
    <cfRule type="duplicateValues" dxfId="0" priority="23"/>
  </conditionalFormatting>
  <conditionalFormatting sqref="B68">
    <cfRule type="duplicateValues" dxfId="1" priority="12"/>
    <cfRule type="duplicateValues" dxfId="2" priority="13"/>
    <cfRule type="duplicateValues" priority="14"/>
    <cfRule type="duplicateValues" dxfId="1" priority="15"/>
    <cfRule type="duplicateValues" dxfId="3" priority="16"/>
    <cfRule type="duplicateValues" dxfId="0" priority="17"/>
  </conditionalFormatting>
  <conditionalFormatting sqref="B118">
    <cfRule type="duplicateValues" dxfId="4" priority="10"/>
  </conditionalFormatting>
  <conditionalFormatting sqref="B119">
    <cfRule type="duplicateValues" dxfId="4" priority="11"/>
  </conditionalFormatting>
  <conditionalFormatting sqref="B125">
    <cfRule type="duplicateValues" dxfId="0" priority="9"/>
  </conditionalFormatting>
  <conditionalFormatting sqref="B127">
    <cfRule type="duplicateValues" dxfId="0" priority="8"/>
  </conditionalFormatting>
  <conditionalFormatting sqref="B128">
    <cfRule type="duplicateValues" dxfId="0" priority="7"/>
  </conditionalFormatting>
  <conditionalFormatting sqref="B131">
    <cfRule type="duplicateValues" dxfId="0" priority="6"/>
  </conditionalFormatting>
  <conditionalFormatting sqref="B132">
    <cfRule type="duplicateValues" dxfId="0" priority="5"/>
  </conditionalFormatting>
  <conditionalFormatting sqref="B135">
    <cfRule type="duplicateValues" dxfId="0" priority="4"/>
  </conditionalFormatting>
  <conditionalFormatting sqref="B139">
    <cfRule type="duplicateValues" dxfId="0" priority="3"/>
  </conditionalFormatting>
  <conditionalFormatting sqref="B141">
    <cfRule type="duplicateValues" dxfId="0" priority="2"/>
  </conditionalFormatting>
  <conditionalFormatting sqref="B143">
    <cfRule type="duplicateValues" dxfId="0" priority="1"/>
  </conditionalFormatting>
  <pageMargins left="0.196527777777778" right="0.0784722222222222" top="0.236111111111111" bottom="0.118055555555556" header="0.156944444444444" footer="0.118055555555556"/>
  <pageSetup paperSize="9" scale="9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4"/>
  <sheetViews>
    <sheetView topLeftCell="A104" workbookViewId="0">
      <selection activeCell="B253" sqref="B253"/>
    </sheetView>
  </sheetViews>
  <sheetFormatPr defaultColWidth="9" defaultRowHeight="20" customHeight="1"/>
  <cols>
    <col min="1" max="1" width="5.75" style="1" customWidth="1"/>
    <col min="2" max="2" width="51.8166666666667" style="3" customWidth="1"/>
    <col min="3" max="3" width="32.575" style="3" customWidth="1"/>
    <col min="4" max="4" width="10.625" style="1" customWidth="1"/>
    <col min="5" max="5" width="11.625" style="1" customWidth="1"/>
    <col min="6" max="6" width="11.25" style="1" customWidth="1"/>
    <col min="7" max="7" width="11.65" style="1" customWidth="1"/>
    <col min="8" max="8" width="9" style="1"/>
    <col min="9" max="9" width="41.75" style="1" customWidth="1"/>
    <col min="10" max="10" width="20.5" style="1" customWidth="1"/>
    <col min="11" max="12" width="9" style="1"/>
    <col min="13" max="13" width="11.5" style="1"/>
    <col min="14" max="16384" width="9" style="1"/>
  </cols>
  <sheetData>
    <row r="1" s="1" customFormat="1" ht="37" customHeight="1" spans="1:6">
      <c r="A1" s="4" t="s">
        <v>774</v>
      </c>
      <c r="B1" s="5"/>
      <c r="C1" s="5"/>
      <c r="D1" s="6"/>
      <c r="E1" s="6"/>
      <c r="F1" s="6"/>
    </row>
    <row r="2" s="1" customFormat="1" ht="48" customHeight="1" spans="1:7">
      <c r="A2" s="7" t="s">
        <v>2</v>
      </c>
      <c r="B2" s="7" t="s">
        <v>3</v>
      </c>
      <c r="C2" s="7" t="s">
        <v>4</v>
      </c>
      <c r="D2" s="7" t="s">
        <v>5</v>
      </c>
      <c r="E2" s="8" t="s">
        <v>6</v>
      </c>
      <c r="F2" s="8" t="s">
        <v>7</v>
      </c>
      <c r="G2" s="9" t="s">
        <v>775</v>
      </c>
    </row>
    <row r="3" s="1" customFormat="1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>
        <v>176</v>
      </c>
      <c r="F3" s="10">
        <v>177.8747</v>
      </c>
      <c r="G3" s="14"/>
    </row>
    <row r="4" s="1" customFormat="1" customHeight="1" spans="1:7">
      <c r="A4" s="10">
        <v>2</v>
      </c>
      <c r="B4" s="15" t="s">
        <v>11</v>
      </c>
      <c r="C4" s="15" t="s">
        <v>12</v>
      </c>
      <c r="D4" s="12" t="s">
        <v>13</v>
      </c>
      <c r="E4" s="16">
        <v>32.84125</v>
      </c>
      <c r="F4" s="10">
        <v>138.03</v>
      </c>
      <c r="G4" s="14"/>
    </row>
    <row r="5" s="1" customFormat="1" customHeight="1" spans="1:7">
      <c r="A5" s="10">
        <v>3</v>
      </c>
      <c r="B5" s="15" t="s">
        <v>776</v>
      </c>
      <c r="C5" s="15" t="s">
        <v>777</v>
      </c>
      <c r="D5" s="12" t="s">
        <v>13</v>
      </c>
      <c r="E5" s="16">
        <v>2.7945</v>
      </c>
      <c r="F5" s="10">
        <v>3.1</v>
      </c>
      <c r="G5" s="14"/>
    </row>
    <row r="6" s="1" customFormat="1" customHeight="1" spans="1:7">
      <c r="A6" s="10">
        <v>4</v>
      </c>
      <c r="B6" s="15" t="s">
        <v>14</v>
      </c>
      <c r="C6" s="15" t="s">
        <v>15</v>
      </c>
      <c r="D6" s="12" t="s">
        <v>13</v>
      </c>
      <c r="E6" s="16">
        <v>11.75486</v>
      </c>
      <c r="F6" s="10">
        <v>17.017</v>
      </c>
      <c r="G6" s="14"/>
    </row>
    <row r="7" s="1" customFormat="1" customHeight="1" spans="1:7">
      <c r="A7" s="10">
        <v>5</v>
      </c>
      <c r="B7" s="15" t="s">
        <v>16</v>
      </c>
      <c r="C7" s="15" t="s">
        <v>17</v>
      </c>
      <c r="D7" s="12" t="s">
        <v>10</v>
      </c>
      <c r="E7" s="16">
        <v>8.88498</v>
      </c>
      <c r="F7" s="10">
        <v>10</v>
      </c>
      <c r="G7" s="14"/>
    </row>
    <row r="8" s="1" customFormat="1" customHeight="1" spans="1:7">
      <c r="A8" s="10">
        <v>6</v>
      </c>
      <c r="B8" s="15" t="s">
        <v>778</v>
      </c>
      <c r="C8" s="15" t="s">
        <v>779</v>
      </c>
      <c r="D8" s="12" t="s">
        <v>13</v>
      </c>
      <c r="E8" s="16">
        <v>9.14537</v>
      </c>
      <c r="F8" s="10">
        <v>1.757148</v>
      </c>
      <c r="G8" s="14"/>
    </row>
    <row r="9" s="1" customFormat="1" customHeight="1" spans="1:7">
      <c r="A9" s="10">
        <v>7</v>
      </c>
      <c r="B9" s="17" t="s">
        <v>780</v>
      </c>
      <c r="C9" s="18" t="s">
        <v>781</v>
      </c>
      <c r="D9" s="12" t="s">
        <v>13</v>
      </c>
      <c r="E9" s="19">
        <v>4.07057</v>
      </c>
      <c r="F9" s="10">
        <v>1.17</v>
      </c>
      <c r="G9" s="14"/>
    </row>
    <row r="10" s="1" customFormat="1" customHeight="1" spans="1:7">
      <c r="A10" s="10">
        <v>8</v>
      </c>
      <c r="B10" s="15" t="s">
        <v>782</v>
      </c>
      <c r="C10" s="15" t="s">
        <v>783</v>
      </c>
      <c r="D10" s="12" t="s">
        <v>10</v>
      </c>
      <c r="E10" s="16">
        <v>9.42487</v>
      </c>
      <c r="F10" s="10">
        <v>1.87324</v>
      </c>
      <c r="G10" s="14"/>
    </row>
    <row r="11" s="1" customFormat="1" customHeight="1" spans="1:7">
      <c r="A11" s="10">
        <v>9</v>
      </c>
      <c r="B11" s="15" t="s">
        <v>18</v>
      </c>
      <c r="C11" s="15" t="s">
        <v>19</v>
      </c>
      <c r="D11" s="12" t="s">
        <v>13</v>
      </c>
      <c r="E11" s="16">
        <v>6.97489</v>
      </c>
      <c r="F11" s="10">
        <v>15.47</v>
      </c>
      <c r="G11" s="14"/>
    </row>
    <row r="12" s="1" customFormat="1" customHeight="1" spans="1:7">
      <c r="A12" s="10">
        <v>10</v>
      </c>
      <c r="B12" s="15" t="s">
        <v>784</v>
      </c>
      <c r="C12" s="15" t="s">
        <v>785</v>
      </c>
      <c r="D12" s="12" t="s">
        <v>13</v>
      </c>
      <c r="E12" s="16">
        <v>6.52561</v>
      </c>
      <c r="F12" s="10">
        <v>13.923</v>
      </c>
      <c r="G12" s="14"/>
    </row>
    <row r="13" s="1" customFormat="1" customHeight="1" spans="1:7">
      <c r="A13" s="10">
        <v>11</v>
      </c>
      <c r="B13" s="15" t="s">
        <v>20</v>
      </c>
      <c r="C13" s="15" t="s">
        <v>21</v>
      </c>
      <c r="D13" s="12" t="s">
        <v>13</v>
      </c>
      <c r="E13" s="16">
        <v>6.96046</v>
      </c>
      <c r="F13" s="10">
        <v>24.704529</v>
      </c>
      <c r="G13" s="14"/>
    </row>
    <row r="14" s="1" customFormat="1" customHeight="1" spans="1:7">
      <c r="A14" s="10">
        <v>12</v>
      </c>
      <c r="B14" s="15" t="s">
        <v>22</v>
      </c>
      <c r="C14" s="15" t="s">
        <v>23</v>
      </c>
      <c r="D14" s="12" t="s">
        <v>13</v>
      </c>
      <c r="E14" s="16">
        <v>8.67217</v>
      </c>
      <c r="F14" s="10">
        <v>26.52</v>
      </c>
      <c r="G14" s="14"/>
    </row>
    <row r="15" s="1" customFormat="1" customHeight="1" spans="1:7">
      <c r="A15" s="10">
        <v>13</v>
      </c>
      <c r="B15" s="15" t="s">
        <v>24</v>
      </c>
      <c r="C15" s="15" t="s">
        <v>25</v>
      </c>
      <c r="D15" s="12" t="s">
        <v>13</v>
      </c>
      <c r="E15" s="16">
        <v>5.62068</v>
      </c>
      <c r="F15" s="10">
        <v>24.060108</v>
      </c>
      <c r="G15" s="14"/>
    </row>
    <row r="16" s="1" customFormat="1" customHeight="1" spans="1:7">
      <c r="A16" s="10">
        <v>14</v>
      </c>
      <c r="B16" s="15" t="s">
        <v>26</v>
      </c>
      <c r="C16" s="15" t="s">
        <v>27</v>
      </c>
      <c r="D16" s="12" t="s">
        <v>13</v>
      </c>
      <c r="E16" s="16">
        <v>5.16464</v>
      </c>
      <c r="F16" s="10">
        <v>12.8721</v>
      </c>
      <c r="G16" s="14"/>
    </row>
    <row r="17" s="1" customFormat="1" customHeight="1" spans="1:7">
      <c r="A17" s="10">
        <v>15</v>
      </c>
      <c r="B17" s="15" t="s">
        <v>28</v>
      </c>
      <c r="C17" s="15" t="s">
        <v>29</v>
      </c>
      <c r="D17" s="12" t="s">
        <v>13</v>
      </c>
      <c r="E17" s="16">
        <v>3.53483</v>
      </c>
      <c r="F17" s="10">
        <v>8.850166</v>
      </c>
      <c r="G17" s="14"/>
    </row>
    <row r="18" s="1" customFormat="1" customHeight="1" spans="1:7">
      <c r="A18" s="10">
        <v>16</v>
      </c>
      <c r="B18" s="15" t="s">
        <v>30</v>
      </c>
      <c r="C18" s="15" t="s">
        <v>31</v>
      </c>
      <c r="D18" s="12" t="s">
        <v>13</v>
      </c>
      <c r="E18" s="16">
        <v>5.87574</v>
      </c>
      <c r="F18" s="10">
        <v>26.757785</v>
      </c>
      <c r="G18" s="14"/>
    </row>
    <row r="19" s="1" customFormat="1" customHeight="1" spans="1:7">
      <c r="A19" s="10">
        <v>17</v>
      </c>
      <c r="B19" s="20" t="s">
        <v>32</v>
      </c>
      <c r="C19" s="21" t="s">
        <v>33</v>
      </c>
      <c r="D19" s="12" t="s">
        <v>10</v>
      </c>
      <c r="E19" s="19">
        <v>1.387</v>
      </c>
      <c r="F19" s="10">
        <v>8.010359</v>
      </c>
      <c r="G19" s="14"/>
    </row>
    <row r="20" s="1" customFormat="1" customHeight="1" spans="1:7">
      <c r="A20" s="10">
        <v>18</v>
      </c>
      <c r="B20" s="15" t="s">
        <v>34</v>
      </c>
      <c r="C20" s="15" t="s">
        <v>35</v>
      </c>
      <c r="D20" s="12" t="s">
        <v>13</v>
      </c>
      <c r="E20" s="16">
        <v>4.01063</v>
      </c>
      <c r="F20" s="10">
        <v>26.52</v>
      </c>
      <c r="G20" s="14"/>
    </row>
    <row r="21" s="1" customFormat="1" customHeight="1" spans="1:7">
      <c r="A21" s="10">
        <v>19</v>
      </c>
      <c r="B21" s="15" t="s">
        <v>36</v>
      </c>
      <c r="C21" s="15" t="s">
        <v>37</v>
      </c>
      <c r="D21" s="12" t="s">
        <v>13</v>
      </c>
      <c r="E21" s="16">
        <v>1.54115</v>
      </c>
      <c r="F21" s="10">
        <v>2.652</v>
      </c>
      <c r="G21" s="14"/>
    </row>
    <row r="22" s="1" customFormat="1" customHeight="1" spans="1:7">
      <c r="A22" s="10">
        <v>20</v>
      </c>
      <c r="B22" s="15" t="s">
        <v>38</v>
      </c>
      <c r="C22" s="15" t="s">
        <v>39</v>
      </c>
      <c r="D22" s="12" t="s">
        <v>13</v>
      </c>
      <c r="E22" s="16">
        <v>2.4765</v>
      </c>
      <c r="F22" s="10">
        <v>5.52006</v>
      </c>
      <c r="G22" s="14"/>
    </row>
    <row r="23" s="1" customFormat="1" customHeight="1" spans="1:7">
      <c r="A23" s="10">
        <v>21</v>
      </c>
      <c r="B23" s="15" t="s">
        <v>40</v>
      </c>
      <c r="C23" s="15" t="s">
        <v>41</v>
      </c>
      <c r="D23" s="12" t="s">
        <v>13</v>
      </c>
      <c r="E23" s="16">
        <v>1.72263</v>
      </c>
      <c r="F23" s="10">
        <v>119.640339</v>
      </c>
      <c r="G23" s="14"/>
    </row>
    <row r="24" s="1" customFormat="1" customHeight="1" spans="1:7">
      <c r="A24" s="10">
        <v>22</v>
      </c>
      <c r="B24" s="15" t="s">
        <v>42</v>
      </c>
      <c r="C24" s="15" t="s">
        <v>43</v>
      </c>
      <c r="D24" s="12" t="s">
        <v>13</v>
      </c>
      <c r="E24" s="16">
        <v>2.99</v>
      </c>
      <c r="F24" s="10">
        <v>5.304</v>
      </c>
      <c r="G24" s="14"/>
    </row>
    <row r="25" s="1" customFormat="1" customHeight="1" spans="1:7">
      <c r="A25" s="10">
        <v>23</v>
      </c>
      <c r="B25" s="22" t="s">
        <v>44</v>
      </c>
      <c r="C25" s="23" t="s">
        <v>45</v>
      </c>
      <c r="D25" s="12" t="s">
        <v>10</v>
      </c>
      <c r="E25" s="19">
        <v>7.6285</v>
      </c>
      <c r="F25" s="10">
        <v>51.516</v>
      </c>
      <c r="G25" s="14"/>
    </row>
    <row r="26" s="1" customFormat="1" customHeight="1" spans="1:7">
      <c r="A26" s="10">
        <v>24</v>
      </c>
      <c r="B26" s="15" t="s">
        <v>46</v>
      </c>
      <c r="C26" s="15" t="s">
        <v>47</v>
      </c>
      <c r="D26" s="12" t="s">
        <v>13</v>
      </c>
      <c r="E26" s="16">
        <v>8.20053</v>
      </c>
      <c r="F26" s="10">
        <v>35.36</v>
      </c>
      <c r="G26" s="14"/>
    </row>
    <row r="27" s="1" customFormat="1" customHeight="1" spans="1:7">
      <c r="A27" s="10">
        <v>25</v>
      </c>
      <c r="B27" s="24" t="s">
        <v>48</v>
      </c>
      <c r="C27" s="25" t="s">
        <v>49</v>
      </c>
      <c r="D27" s="12" t="s">
        <v>13</v>
      </c>
      <c r="E27" s="19">
        <v>3.3945</v>
      </c>
      <c r="F27" s="10">
        <v>6.741</v>
      </c>
      <c r="G27" s="14"/>
    </row>
    <row r="28" s="1" customFormat="1" customHeight="1" spans="1:7">
      <c r="A28" s="10">
        <v>26</v>
      </c>
      <c r="B28" s="15" t="s">
        <v>50</v>
      </c>
      <c r="C28" s="15" t="s">
        <v>51</v>
      </c>
      <c r="D28" s="12" t="s">
        <v>13</v>
      </c>
      <c r="E28" s="16">
        <v>1.6549</v>
      </c>
      <c r="F28" s="10">
        <v>8.7958</v>
      </c>
      <c r="G28" s="14"/>
    </row>
    <row r="29" s="1" customFormat="1" customHeight="1" spans="1:7">
      <c r="A29" s="10">
        <v>27</v>
      </c>
      <c r="B29" s="15" t="s">
        <v>52</v>
      </c>
      <c r="C29" s="15" t="s">
        <v>53</v>
      </c>
      <c r="D29" s="12" t="s">
        <v>13</v>
      </c>
      <c r="E29" s="16">
        <v>1.80739</v>
      </c>
      <c r="F29" s="10">
        <v>2.78878</v>
      </c>
      <c r="G29" s="14"/>
    </row>
    <row r="30" s="1" customFormat="1" customHeight="1" spans="1:7">
      <c r="A30" s="10">
        <v>28</v>
      </c>
      <c r="B30" s="15" t="s">
        <v>786</v>
      </c>
      <c r="C30" s="15" t="s">
        <v>787</v>
      </c>
      <c r="D30" s="12" t="s">
        <v>13</v>
      </c>
      <c r="E30" s="16">
        <v>2.30672</v>
      </c>
      <c r="F30" s="10">
        <v>1.69286</v>
      </c>
      <c r="G30" s="14"/>
    </row>
    <row r="31" s="1" customFormat="1" customHeight="1" spans="1:7">
      <c r="A31" s="10">
        <v>29</v>
      </c>
      <c r="B31" s="15" t="s">
        <v>54</v>
      </c>
      <c r="C31" s="15" t="s">
        <v>55</v>
      </c>
      <c r="D31" s="12" t="s">
        <v>13</v>
      </c>
      <c r="E31" s="16">
        <v>2.08338</v>
      </c>
      <c r="F31" s="10">
        <v>8.956467</v>
      </c>
      <c r="G31" s="14"/>
    </row>
    <row r="32" s="1" customFormat="1" customHeight="1" spans="1:7">
      <c r="A32" s="10">
        <v>30</v>
      </c>
      <c r="B32" s="26" t="s">
        <v>788</v>
      </c>
      <c r="C32" s="27" t="s">
        <v>789</v>
      </c>
      <c r="D32" s="12" t="s">
        <v>10</v>
      </c>
      <c r="E32" s="19">
        <v>2.993</v>
      </c>
      <c r="F32" s="10">
        <v>2.16</v>
      </c>
      <c r="G32" s="14"/>
    </row>
    <row r="33" s="1" customFormat="1" customHeight="1" spans="1:7">
      <c r="A33" s="10">
        <v>31</v>
      </c>
      <c r="B33" s="15" t="s">
        <v>790</v>
      </c>
      <c r="C33" s="15" t="s">
        <v>791</v>
      </c>
      <c r="D33" s="12" t="s">
        <v>10</v>
      </c>
      <c r="E33" s="16">
        <v>5.38083</v>
      </c>
      <c r="F33" s="10">
        <v>2.616</v>
      </c>
      <c r="G33" s="14"/>
    </row>
    <row r="34" s="1" customFormat="1" customHeight="1" spans="1:7">
      <c r="A34" s="10">
        <v>32</v>
      </c>
      <c r="B34" s="15" t="s">
        <v>56</v>
      </c>
      <c r="C34" s="15" t="s">
        <v>57</v>
      </c>
      <c r="D34" s="12" t="s">
        <v>10</v>
      </c>
      <c r="E34" s="16">
        <v>2.89627</v>
      </c>
      <c r="F34" s="10">
        <v>6.3</v>
      </c>
      <c r="G34" s="14"/>
    </row>
    <row r="35" s="1" customFormat="1" customHeight="1" spans="1:7">
      <c r="A35" s="10">
        <v>33</v>
      </c>
      <c r="B35" s="15" t="s">
        <v>58</v>
      </c>
      <c r="C35" s="15" t="s">
        <v>59</v>
      </c>
      <c r="D35" s="12" t="s">
        <v>13</v>
      </c>
      <c r="E35" s="16">
        <v>1.989</v>
      </c>
      <c r="F35" s="10">
        <v>8.5188</v>
      </c>
      <c r="G35" s="14"/>
    </row>
    <row r="36" s="1" customFormat="1" customHeight="1" spans="1:7">
      <c r="A36" s="10">
        <v>34</v>
      </c>
      <c r="B36" s="15" t="s">
        <v>60</v>
      </c>
      <c r="C36" s="15" t="s">
        <v>61</v>
      </c>
      <c r="D36" s="12" t="s">
        <v>13</v>
      </c>
      <c r="E36" s="16">
        <v>1.73862</v>
      </c>
      <c r="F36" s="10">
        <v>10.229648</v>
      </c>
      <c r="G36" s="14"/>
    </row>
    <row r="37" s="1" customFormat="1" customHeight="1" spans="1:7">
      <c r="A37" s="10">
        <v>35</v>
      </c>
      <c r="B37" s="15" t="s">
        <v>62</v>
      </c>
      <c r="C37" s="15" t="s">
        <v>63</v>
      </c>
      <c r="D37" s="12" t="s">
        <v>10</v>
      </c>
      <c r="E37" s="16">
        <v>1.32652</v>
      </c>
      <c r="F37" s="10">
        <v>30.498442</v>
      </c>
      <c r="G37" s="14"/>
    </row>
    <row r="38" s="1" customFormat="1" customHeight="1" spans="1:7">
      <c r="A38" s="10">
        <v>36</v>
      </c>
      <c r="B38" s="15" t="s">
        <v>64</v>
      </c>
      <c r="C38" s="15" t="s">
        <v>65</v>
      </c>
      <c r="D38" s="12" t="s">
        <v>13</v>
      </c>
      <c r="E38" s="16">
        <v>1.49695</v>
      </c>
      <c r="F38" s="10">
        <v>9.333732</v>
      </c>
      <c r="G38" s="14"/>
    </row>
    <row r="39" s="1" customFormat="1" customHeight="1" spans="1:7">
      <c r="A39" s="10">
        <v>37</v>
      </c>
      <c r="B39" s="15" t="s">
        <v>66</v>
      </c>
      <c r="C39" s="15" t="s">
        <v>67</v>
      </c>
      <c r="D39" s="12" t="s">
        <v>13</v>
      </c>
      <c r="E39" s="16">
        <v>1.25476</v>
      </c>
      <c r="F39" s="10">
        <v>4.641</v>
      </c>
      <c r="G39" s="14"/>
    </row>
    <row r="40" s="1" customFormat="1" customHeight="1" spans="1:7">
      <c r="A40" s="10">
        <v>38</v>
      </c>
      <c r="B40" s="15" t="s">
        <v>68</v>
      </c>
      <c r="C40" s="15" t="s">
        <v>69</v>
      </c>
      <c r="D40" s="12" t="s">
        <v>13</v>
      </c>
      <c r="E40" s="16">
        <v>1.15323</v>
      </c>
      <c r="F40" s="10">
        <v>1.527331</v>
      </c>
      <c r="G40" s="14"/>
    </row>
    <row r="41" s="1" customFormat="1" customHeight="1" spans="1:7">
      <c r="A41" s="10">
        <v>39</v>
      </c>
      <c r="B41" s="15" t="s">
        <v>70</v>
      </c>
      <c r="C41" s="15" t="s">
        <v>71</v>
      </c>
      <c r="D41" s="12" t="s">
        <v>10</v>
      </c>
      <c r="E41" s="16">
        <v>4.74331</v>
      </c>
      <c r="F41" s="10">
        <v>4</v>
      </c>
      <c r="G41" s="14"/>
    </row>
    <row r="42" s="1" customFormat="1" customHeight="1" spans="1:7">
      <c r="A42" s="10">
        <v>40</v>
      </c>
      <c r="B42" s="15" t="s">
        <v>792</v>
      </c>
      <c r="C42" s="15" t="s">
        <v>793</v>
      </c>
      <c r="D42" s="12" t="s">
        <v>10</v>
      </c>
      <c r="E42" s="16">
        <v>1.8876</v>
      </c>
      <c r="F42" s="10">
        <v>1.644</v>
      </c>
      <c r="G42" s="14"/>
    </row>
    <row r="43" s="1" customFormat="1" customHeight="1" spans="1:7">
      <c r="A43" s="10">
        <v>41</v>
      </c>
      <c r="B43" s="15" t="s">
        <v>794</v>
      </c>
      <c r="C43" s="15" t="s">
        <v>795</v>
      </c>
      <c r="D43" s="12" t="s">
        <v>13</v>
      </c>
      <c r="E43" s="16">
        <v>2.13018</v>
      </c>
      <c r="F43" s="10">
        <v>1.7292</v>
      </c>
      <c r="G43" s="14"/>
    </row>
    <row r="44" s="1" customFormat="1" customHeight="1" spans="1:7">
      <c r="A44" s="10">
        <v>42</v>
      </c>
      <c r="B44" s="15" t="s">
        <v>72</v>
      </c>
      <c r="C44" s="15" t="s">
        <v>73</v>
      </c>
      <c r="D44" s="12" t="s">
        <v>10</v>
      </c>
      <c r="E44" s="16">
        <v>1.01829</v>
      </c>
      <c r="F44" s="10">
        <v>2.5415</v>
      </c>
      <c r="G44" s="14"/>
    </row>
    <row r="45" s="1" customFormat="1" customHeight="1" spans="1:7">
      <c r="A45" s="10">
        <v>43</v>
      </c>
      <c r="B45" s="15" t="s">
        <v>796</v>
      </c>
      <c r="C45" s="15" t="s">
        <v>797</v>
      </c>
      <c r="D45" s="12" t="s">
        <v>13</v>
      </c>
      <c r="E45" s="16">
        <v>0.75946</v>
      </c>
      <c r="F45" s="10">
        <v>5.8996</v>
      </c>
      <c r="G45" s="14"/>
    </row>
    <row r="46" s="1" customFormat="1" customHeight="1" spans="1:7">
      <c r="A46" s="10">
        <v>44</v>
      </c>
      <c r="B46" s="15" t="s">
        <v>74</v>
      </c>
      <c r="C46" s="15" t="s">
        <v>75</v>
      </c>
      <c r="D46" s="12" t="s">
        <v>13</v>
      </c>
      <c r="E46" s="16">
        <v>1.26958</v>
      </c>
      <c r="F46" s="10">
        <v>3.5264</v>
      </c>
      <c r="G46" s="14"/>
    </row>
    <row r="47" s="1" customFormat="1" customHeight="1" spans="1:7">
      <c r="A47" s="10">
        <v>45</v>
      </c>
      <c r="B47" s="15" t="s">
        <v>76</v>
      </c>
      <c r="C47" s="15" t="s">
        <v>77</v>
      </c>
      <c r="D47" s="12" t="s">
        <v>13</v>
      </c>
      <c r="E47" s="16">
        <v>1.02934</v>
      </c>
      <c r="F47" s="10">
        <v>13.63129</v>
      </c>
      <c r="G47" s="14"/>
    </row>
    <row r="48" s="1" customFormat="1" customHeight="1" spans="1:7">
      <c r="A48" s="10">
        <v>46</v>
      </c>
      <c r="B48" s="15" t="s">
        <v>78</v>
      </c>
      <c r="C48" s="15" t="s">
        <v>79</v>
      </c>
      <c r="D48" s="12" t="s">
        <v>13</v>
      </c>
      <c r="E48" s="16">
        <v>1.29129</v>
      </c>
      <c r="F48" s="10">
        <v>5.746</v>
      </c>
      <c r="G48" s="14"/>
    </row>
    <row r="49" s="1" customFormat="1" customHeight="1" spans="1:7">
      <c r="A49" s="10">
        <v>47</v>
      </c>
      <c r="B49" s="28" t="s">
        <v>80</v>
      </c>
      <c r="C49" s="28" t="s">
        <v>81</v>
      </c>
      <c r="D49" s="12" t="s">
        <v>10</v>
      </c>
      <c r="E49" s="19">
        <v>1.5695</v>
      </c>
      <c r="F49" s="10">
        <v>1.7002</v>
      </c>
      <c r="G49" s="14"/>
    </row>
    <row r="50" s="1" customFormat="1" customHeight="1" spans="1:7">
      <c r="A50" s="10">
        <v>48</v>
      </c>
      <c r="B50" s="15" t="s">
        <v>82</v>
      </c>
      <c r="C50" s="15" t="s">
        <v>83</v>
      </c>
      <c r="D50" s="12" t="s">
        <v>13</v>
      </c>
      <c r="E50" s="16">
        <v>1.03805</v>
      </c>
      <c r="F50" s="10">
        <v>2.21</v>
      </c>
      <c r="G50" s="14"/>
    </row>
    <row r="51" s="1" customFormat="1" customHeight="1" spans="1:7">
      <c r="A51" s="10">
        <v>49</v>
      </c>
      <c r="B51" s="15" t="s">
        <v>84</v>
      </c>
      <c r="C51" s="15" t="s">
        <v>85</v>
      </c>
      <c r="D51" s="12" t="s">
        <v>10</v>
      </c>
      <c r="E51" s="16">
        <v>0.89934</v>
      </c>
      <c r="F51" s="10">
        <v>2.4564</v>
      </c>
      <c r="G51" s="14"/>
    </row>
    <row r="52" s="1" customFormat="1" customHeight="1" spans="1:7">
      <c r="A52" s="10">
        <v>50</v>
      </c>
      <c r="B52" s="15" t="s">
        <v>86</v>
      </c>
      <c r="C52" s="15" t="s">
        <v>87</v>
      </c>
      <c r="D52" s="12" t="s">
        <v>88</v>
      </c>
      <c r="E52" s="16">
        <v>1.88487</v>
      </c>
      <c r="F52" s="10">
        <v>3.12</v>
      </c>
      <c r="G52" s="14"/>
    </row>
    <row r="53" s="1" customFormat="1" customHeight="1" spans="1:7">
      <c r="A53" s="10">
        <v>51</v>
      </c>
      <c r="B53" s="11" t="s">
        <v>89</v>
      </c>
      <c r="C53" s="11" t="s">
        <v>90</v>
      </c>
      <c r="D53" s="12" t="s">
        <v>13</v>
      </c>
      <c r="E53" s="10">
        <v>0.876</v>
      </c>
      <c r="F53" s="10">
        <v>20.7278</v>
      </c>
      <c r="G53" s="14"/>
    </row>
    <row r="54" s="1" customFormat="1" customHeight="1" spans="1:7">
      <c r="A54" s="10">
        <v>52</v>
      </c>
      <c r="B54" s="11" t="s">
        <v>91</v>
      </c>
      <c r="C54" s="11" t="s">
        <v>92</v>
      </c>
      <c r="D54" s="12" t="s">
        <v>10</v>
      </c>
      <c r="E54" s="10">
        <v>2.752</v>
      </c>
      <c r="F54" s="10">
        <v>3</v>
      </c>
      <c r="G54" s="14"/>
    </row>
    <row r="55" s="1" customFormat="1" customHeight="1" spans="1:7">
      <c r="A55" s="29">
        <v>53</v>
      </c>
      <c r="B55" s="30" t="s">
        <v>93</v>
      </c>
      <c r="C55" s="30" t="s">
        <v>94</v>
      </c>
      <c r="D55" s="31" t="s">
        <v>13</v>
      </c>
      <c r="E55" s="29">
        <v>1.122</v>
      </c>
      <c r="F55" s="29">
        <v>2.8908</v>
      </c>
      <c r="G55" s="14"/>
    </row>
    <row r="56" s="1" customFormat="1" customHeight="1" spans="1:7">
      <c r="A56" s="32">
        <v>54</v>
      </c>
      <c r="B56" s="33" t="s">
        <v>95</v>
      </c>
      <c r="C56" s="33" t="s">
        <v>96</v>
      </c>
      <c r="D56" s="34" t="s">
        <v>10</v>
      </c>
      <c r="E56" s="32">
        <v>1.0202</v>
      </c>
      <c r="F56" s="32">
        <v>1.7616</v>
      </c>
      <c r="G56" s="14"/>
    </row>
    <row r="57" s="1" customFormat="1" customHeight="1" spans="1:7">
      <c r="A57" s="10">
        <v>55</v>
      </c>
      <c r="B57" s="11" t="s">
        <v>97</v>
      </c>
      <c r="C57" s="11" t="s">
        <v>98</v>
      </c>
      <c r="D57" s="12" t="s">
        <v>13</v>
      </c>
      <c r="E57" s="10">
        <v>29.184</v>
      </c>
      <c r="F57" s="10">
        <v>36.5</v>
      </c>
      <c r="G57" s="14"/>
    </row>
    <row r="58" s="1" customFormat="1" customHeight="1" spans="1:7">
      <c r="A58" s="10">
        <v>56</v>
      </c>
      <c r="B58" s="11" t="s">
        <v>99</v>
      </c>
      <c r="C58" s="11" t="s">
        <v>100</v>
      </c>
      <c r="D58" s="12" t="s">
        <v>13</v>
      </c>
      <c r="E58" s="10">
        <v>4.3573</v>
      </c>
      <c r="F58" s="10">
        <v>7</v>
      </c>
      <c r="G58" s="14"/>
    </row>
    <row r="59" s="1" customFormat="1" customHeight="1" spans="1:7">
      <c r="A59" s="10">
        <v>57</v>
      </c>
      <c r="B59" s="11" t="s">
        <v>101</v>
      </c>
      <c r="C59" s="11" t="s">
        <v>102</v>
      </c>
      <c r="D59" s="12" t="s">
        <v>13</v>
      </c>
      <c r="E59" s="10">
        <v>14.0091</v>
      </c>
      <c r="F59" s="10">
        <v>39</v>
      </c>
      <c r="G59" s="14"/>
    </row>
    <row r="60" s="1" customFormat="1" customHeight="1" spans="1:7">
      <c r="A60" s="10">
        <v>58</v>
      </c>
      <c r="B60" s="11" t="s">
        <v>103</v>
      </c>
      <c r="C60" s="11" t="s">
        <v>104</v>
      </c>
      <c r="D60" s="12" t="s">
        <v>10</v>
      </c>
      <c r="E60" s="10">
        <v>1.6256</v>
      </c>
      <c r="F60" s="10">
        <v>2</v>
      </c>
      <c r="G60" s="14"/>
    </row>
    <row r="61" s="1" customFormat="1" customHeight="1" spans="1:7">
      <c r="A61" s="10">
        <v>59</v>
      </c>
      <c r="B61" s="11" t="s">
        <v>105</v>
      </c>
      <c r="C61" s="11" t="s">
        <v>106</v>
      </c>
      <c r="D61" s="12" t="s">
        <v>13</v>
      </c>
      <c r="E61" s="10">
        <v>26.9224</v>
      </c>
      <c r="F61" s="10">
        <v>60</v>
      </c>
      <c r="G61" s="14"/>
    </row>
    <row r="62" s="1" customFormat="1" customHeight="1" spans="1:7">
      <c r="A62" s="10">
        <v>60</v>
      </c>
      <c r="B62" s="11" t="s">
        <v>107</v>
      </c>
      <c r="C62" s="11" t="s">
        <v>108</v>
      </c>
      <c r="D62" s="12" t="s">
        <v>10</v>
      </c>
      <c r="E62" s="10">
        <v>1.992</v>
      </c>
      <c r="F62" s="10">
        <v>3.5</v>
      </c>
      <c r="G62" s="14"/>
    </row>
    <row r="63" s="1" customFormat="1" customHeight="1" spans="1:7">
      <c r="A63" s="10">
        <v>61</v>
      </c>
      <c r="B63" s="11" t="s">
        <v>109</v>
      </c>
      <c r="C63" s="11" t="s">
        <v>110</v>
      </c>
      <c r="D63" s="12" t="s">
        <v>13</v>
      </c>
      <c r="E63" s="10">
        <v>2.6772</v>
      </c>
      <c r="F63" s="10">
        <v>4.38</v>
      </c>
      <c r="G63" s="14"/>
    </row>
    <row r="64" s="1" customFormat="1" customHeight="1" spans="1:7">
      <c r="A64" s="10">
        <v>62</v>
      </c>
      <c r="B64" s="11" t="s">
        <v>111</v>
      </c>
      <c r="C64" s="11" t="s">
        <v>112</v>
      </c>
      <c r="D64" s="12" t="s">
        <v>10</v>
      </c>
      <c r="E64" s="10">
        <v>32.6182</v>
      </c>
      <c r="F64" s="10">
        <v>87.6</v>
      </c>
      <c r="G64" s="14"/>
    </row>
    <row r="65" s="1" customFormat="1" customHeight="1" spans="1:7">
      <c r="A65" s="10">
        <v>63</v>
      </c>
      <c r="B65" s="11" t="s">
        <v>113</v>
      </c>
      <c r="C65" s="11" t="s">
        <v>114</v>
      </c>
      <c r="D65" s="12" t="s">
        <v>13</v>
      </c>
      <c r="E65" s="10">
        <v>7.168</v>
      </c>
      <c r="F65" s="10">
        <v>12.376</v>
      </c>
      <c r="G65" s="14"/>
    </row>
    <row r="66" s="1" customFormat="1" customHeight="1" spans="1:7">
      <c r="A66" s="10">
        <v>64</v>
      </c>
      <c r="B66" s="11" t="s">
        <v>115</v>
      </c>
      <c r="C66" s="11" t="s">
        <v>116</v>
      </c>
      <c r="D66" s="12" t="s">
        <v>13</v>
      </c>
      <c r="E66" s="10">
        <v>15.5362</v>
      </c>
      <c r="F66" s="10">
        <v>26</v>
      </c>
      <c r="G66" s="14"/>
    </row>
    <row r="67" s="1" customFormat="1" customHeight="1" spans="1:7">
      <c r="A67" s="10">
        <v>65</v>
      </c>
      <c r="B67" s="11" t="s">
        <v>117</v>
      </c>
      <c r="C67" s="11" t="s">
        <v>118</v>
      </c>
      <c r="D67" s="12" t="s">
        <v>10</v>
      </c>
      <c r="E67" s="10">
        <v>3.4188</v>
      </c>
      <c r="F67" s="10">
        <v>4.9527</v>
      </c>
      <c r="G67" s="14"/>
    </row>
    <row r="68" s="1" customFormat="1" customHeight="1" spans="1:7">
      <c r="A68" s="10">
        <v>66</v>
      </c>
      <c r="B68" s="11" t="s">
        <v>119</v>
      </c>
      <c r="C68" s="11" t="s">
        <v>120</v>
      </c>
      <c r="D68" s="12" t="s">
        <v>13</v>
      </c>
      <c r="E68" s="10">
        <v>5.818</v>
      </c>
      <c r="F68" s="10">
        <v>6.2</v>
      </c>
      <c r="G68" s="14"/>
    </row>
    <row r="69" s="1" customFormat="1" customHeight="1" spans="1:7">
      <c r="A69" s="10">
        <v>67</v>
      </c>
      <c r="B69" s="11" t="s">
        <v>121</v>
      </c>
      <c r="C69" s="11" t="s">
        <v>122</v>
      </c>
      <c r="D69" s="12" t="s">
        <v>13</v>
      </c>
      <c r="E69" s="10">
        <v>21.607</v>
      </c>
      <c r="F69" s="10">
        <v>25</v>
      </c>
      <c r="G69" s="14"/>
    </row>
    <row r="70" s="1" customFormat="1" customHeight="1" spans="1:7">
      <c r="A70" s="10">
        <v>68</v>
      </c>
      <c r="B70" s="11" t="s">
        <v>123</v>
      </c>
      <c r="C70" s="11" t="s">
        <v>124</v>
      </c>
      <c r="D70" s="12" t="s">
        <v>13</v>
      </c>
      <c r="E70" s="10">
        <v>13.5198</v>
      </c>
      <c r="F70" s="10">
        <v>18.25</v>
      </c>
      <c r="G70" s="14"/>
    </row>
    <row r="71" s="1" customFormat="1" customHeight="1" spans="1:7">
      <c r="A71" s="10">
        <v>69</v>
      </c>
      <c r="B71" s="11" t="s">
        <v>125</v>
      </c>
      <c r="C71" s="11" t="s">
        <v>126</v>
      </c>
      <c r="D71" s="12" t="s">
        <v>10</v>
      </c>
      <c r="E71" s="10">
        <v>1.341</v>
      </c>
      <c r="F71" s="10">
        <v>1.5228</v>
      </c>
      <c r="G71" s="14"/>
    </row>
    <row r="72" s="1" customFormat="1" customHeight="1" spans="1:7">
      <c r="A72" s="10">
        <v>70</v>
      </c>
      <c r="B72" s="11" t="s">
        <v>127</v>
      </c>
      <c r="C72" s="11" t="s">
        <v>128</v>
      </c>
      <c r="D72" s="12" t="s">
        <v>13</v>
      </c>
      <c r="E72" s="10">
        <v>22.1</v>
      </c>
      <c r="F72" s="10">
        <v>22.6</v>
      </c>
      <c r="G72" s="14"/>
    </row>
    <row r="73" s="1" customFormat="1" customHeight="1" spans="1:7">
      <c r="A73" s="10">
        <v>71</v>
      </c>
      <c r="B73" s="11" t="s">
        <v>129</v>
      </c>
      <c r="C73" s="11" t="s">
        <v>130</v>
      </c>
      <c r="D73" s="12" t="s">
        <v>13</v>
      </c>
      <c r="E73" s="10">
        <v>13.7444</v>
      </c>
      <c r="F73" s="10">
        <v>20</v>
      </c>
      <c r="G73" s="14"/>
    </row>
    <row r="74" s="1" customFormat="1" customHeight="1" spans="1:7">
      <c r="A74" s="10">
        <v>72</v>
      </c>
      <c r="B74" s="11" t="s">
        <v>101</v>
      </c>
      <c r="C74" s="11" t="s">
        <v>102</v>
      </c>
      <c r="D74" s="12" t="s">
        <v>13</v>
      </c>
      <c r="E74" s="10">
        <v>14.0091</v>
      </c>
      <c r="F74" s="10">
        <v>17.228</v>
      </c>
      <c r="G74" s="14"/>
    </row>
    <row r="75" s="1" customFormat="1" customHeight="1" spans="1:7">
      <c r="A75" s="10">
        <v>73</v>
      </c>
      <c r="B75" s="11" t="s">
        <v>131</v>
      </c>
      <c r="C75" s="11" t="s">
        <v>132</v>
      </c>
      <c r="D75" s="12" t="s">
        <v>13</v>
      </c>
      <c r="E75" s="10">
        <v>150.088</v>
      </c>
      <c r="F75" s="10">
        <v>401.1642</v>
      </c>
      <c r="G75" s="14"/>
    </row>
    <row r="76" s="1" customFormat="1" customHeight="1" spans="1:7">
      <c r="A76" s="10">
        <v>74</v>
      </c>
      <c r="B76" s="11" t="s">
        <v>133</v>
      </c>
      <c r="C76" s="11" t="s">
        <v>134</v>
      </c>
      <c r="D76" s="12" t="s">
        <v>13</v>
      </c>
      <c r="E76" s="10">
        <v>185.931</v>
      </c>
      <c r="F76" s="10">
        <v>190.311</v>
      </c>
      <c r="G76" s="14"/>
    </row>
    <row r="77" s="1" customFormat="1" customHeight="1" spans="1:7">
      <c r="A77" s="10">
        <v>75</v>
      </c>
      <c r="B77" s="35" t="s">
        <v>135</v>
      </c>
      <c r="C77" s="36" t="s">
        <v>136</v>
      </c>
      <c r="D77" s="12" t="s">
        <v>10</v>
      </c>
      <c r="E77" s="37">
        <v>12.2535</v>
      </c>
      <c r="F77" s="38">
        <v>21</v>
      </c>
      <c r="G77" s="14"/>
    </row>
    <row r="78" s="1" customFormat="1" customHeight="1" spans="1:7">
      <c r="A78" s="10">
        <v>76</v>
      </c>
      <c r="B78" s="39" t="s">
        <v>137</v>
      </c>
      <c r="C78" s="36" t="s">
        <v>138</v>
      </c>
      <c r="D78" s="12" t="s">
        <v>10</v>
      </c>
      <c r="E78" s="40">
        <v>17</v>
      </c>
      <c r="F78" s="38">
        <v>21</v>
      </c>
      <c r="G78" s="14"/>
    </row>
    <row r="79" s="1" customFormat="1" customHeight="1" spans="1:7">
      <c r="A79" s="10">
        <v>77</v>
      </c>
      <c r="B79" s="41" t="s">
        <v>139</v>
      </c>
      <c r="C79" s="41" t="s">
        <v>140</v>
      </c>
      <c r="D79" s="12" t="s">
        <v>10</v>
      </c>
      <c r="E79" s="42">
        <v>12</v>
      </c>
      <c r="F79" s="43">
        <v>14</v>
      </c>
      <c r="G79" s="14"/>
    </row>
    <row r="80" s="1" customFormat="1" customHeight="1" spans="1:7">
      <c r="A80" s="10">
        <v>78</v>
      </c>
      <c r="B80" s="44" t="s">
        <v>141</v>
      </c>
      <c r="C80" s="44" t="s">
        <v>142</v>
      </c>
      <c r="D80" s="12" t="s">
        <v>10</v>
      </c>
      <c r="E80" s="42">
        <v>11.6466</v>
      </c>
      <c r="F80" s="43">
        <v>13.9806</v>
      </c>
      <c r="G80" s="14"/>
    </row>
    <row r="81" s="1" customFormat="1" customHeight="1" spans="1:7">
      <c r="A81" s="10">
        <v>79</v>
      </c>
      <c r="B81" s="45" t="s">
        <v>143</v>
      </c>
      <c r="C81" s="45" t="s">
        <v>144</v>
      </c>
      <c r="D81" s="46" t="s">
        <v>145</v>
      </c>
      <c r="E81" s="42">
        <v>10</v>
      </c>
      <c r="F81" s="47">
        <v>13</v>
      </c>
      <c r="G81" s="14"/>
    </row>
    <row r="82" s="1" customFormat="1" customHeight="1" spans="1:7">
      <c r="A82" s="10">
        <v>80</v>
      </c>
      <c r="B82" s="44" t="s">
        <v>146</v>
      </c>
      <c r="C82" s="44" t="s">
        <v>147</v>
      </c>
      <c r="D82" s="12" t="s">
        <v>10</v>
      </c>
      <c r="E82" s="42">
        <v>8.16</v>
      </c>
      <c r="F82" s="47">
        <v>8.88</v>
      </c>
      <c r="G82" s="14"/>
    </row>
    <row r="83" s="1" customFormat="1" customHeight="1" spans="1:7">
      <c r="A83" s="10">
        <v>81</v>
      </c>
      <c r="B83" s="44" t="s">
        <v>148</v>
      </c>
      <c r="C83" s="44" t="s">
        <v>149</v>
      </c>
      <c r="D83" s="12" t="s">
        <v>10</v>
      </c>
      <c r="E83" s="42">
        <v>8.6825</v>
      </c>
      <c r="F83" s="47">
        <v>9.1725</v>
      </c>
      <c r="G83" s="14"/>
    </row>
    <row r="84" s="1" customFormat="1" customHeight="1" spans="1:7">
      <c r="A84" s="10">
        <v>82</v>
      </c>
      <c r="B84" s="44" t="s">
        <v>150</v>
      </c>
      <c r="C84" s="44" t="s">
        <v>151</v>
      </c>
      <c r="D84" s="12" t="s">
        <v>10</v>
      </c>
      <c r="E84" s="42">
        <v>3.888</v>
      </c>
      <c r="F84" s="47">
        <v>5.2</v>
      </c>
      <c r="G84" s="14"/>
    </row>
    <row r="85" s="1" customFormat="1" customHeight="1" spans="1:7">
      <c r="A85" s="10">
        <v>83</v>
      </c>
      <c r="B85" s="44" t="s">
        <v>152</v>
      </c>
      <c r="C85" s="44" t="s">
        <v>153</v>
      </c>
      <c r="D85" s="12" t="s">
        <v>10</v>
      </c>
      <c r="E85" s="42">
        <v>4.2204</v>
      </c>
      <c r="F85" s="47">
        <v>5.5</v>
      </c>
      <c r="G85" s="14"/>
    </row>
    <row r="86" s="1" customFormat="1" customHeight="1" spans="1:7">
      <c r="A86" s="10">
        <v>84</v>
      </c>
      <c r="B86" s="44" t="s">
        <v>154</v>
      </c>
      <c r="C86" s="44" t="s">
        <v>155</v>
      </c>
      <c r="D86" s="12" t="s">
        <v>10</v>
      </c>
      <c r="E86" s="42">
        <v>2</v>
      </c>
      <c r="F86" s="47">
        <v>5</v>
      </c>
      <c r="G86" s="14"/>
    </row>
    <row r="87" s="1" customFormat="1" customHeight="1" spans="1:7">
      <c r="A87" s="10">
        <v>85</v>
      </c>
      <c r="B87" s="48" t="s">
        <v>156</v>
      </c>
      <c r="C87" s="44" t="s">
        <v>798</v>
      </c>
      <c r="D87" s="12" t="s">
        <v>13</v>
      </c>
      <c r="E87" s="49">
        <v>1.92105</v>
      </c>
      <c r="F87" s="49">
        <v>5</v>
      </c>
      <c r="G87" s="14"/>
    </row>
    <row r="88" s="1" customFormat="1" customHeight="1" spans="1:7">
      <c r="A88" s="10">
        <v>86</v>
      </c>
      <c r="B88" s="48" t="s">
        <v>158</v>
      </c>
      <c r="C88" s="44" t="s">
        <v>159</v>
      </c>
      <c r="D88" s="12" t="s">
        <v>13</v>
      </c>
      <c r="E88" s="49">
        <v>1.68453</v>
      </c>
      <c r="F88" s="47">
        <v>4.6</v>
      </c>
      <c r="G88" s="14"/>
    </row>
    <row r="89" s="1" customFormat="1" customHeight="1" spans="1:7">
      <c r="A89" s="10">
        <v>87</v>
      </c>
      <c r="B89" s="48" t="s">
        <v>160</v>
      </c>
      <c r="C89" s="44" t="s">
        <v>161</v>
      </c>
      <c r="D89" s="12" t="s">
        <v>10</v>
      </c>
      <c r="E89" s="49">
        <v>1.64916</v>
      </c>
      <c r="F89" s="47">
        <v>4</v>
      </c>
      <c r="G89" s="14"/>
    </row>
    <row r="90" s="1" customFormat="1" customHeight="1" spans="1:7">
      <c r="A90" s="10">
        <v>88</v>
      </c>
      <c r="B90" s="48" t="s">
        <v>162</v>
      </c>
      <c r="C90" s="44" t="s">
        <v>163</v>
      </c>
      <c r="D90" s="12" t="s">
        <v>10</v>
      </c>
      <c r="E90" s="49">
        <v>1.63431</v>
      </c>
      <c r="F90" s="47">
        <v>4</v>
      </c>
      <c r="G90" s="14"/>
    </row>
    <row r="91" s="1" customFormat="1" customHeight="1" spans="1:7">
      <c r="A91" s="10">
        <v>89</v>
      </c>
      <c r="B91" s="50" t="s">
        <v>164</v>
      </c>
      <c r="C91" s="44" t="s">
        <v>165</v>
      </c>
      <c r="D91" s="12" t="s">
        <v>10</v>
      </c>
      <c r="E91" s="49">
        <v>1.5</v>
      </c>
      <c r="F91" s="47">
        <v>1.8</v>
      </c>
      <c r="G91" s="14"/>
    </row>
    <row r="92" s="1" customFormat="1" customHeight="1" spans="1:7">
      <c r="A92" s="10">
        <v>90</v>
      </c>
      <c r="B92" s="48" t="s">
        <v>166</v>
      </c>
      <c r="C92" s="44" t="s">
        <v>167</v>
      </c>
      <c r="D92" s="12" t="s">
        <v>13</v>
      </c>
      <c r="E92" s="49">
        <v>1.58004</v>
      </c>
      <c r="F92" s="49">
        <v>2.46</v>
      </c>
      <c r="G92" s="14"/>
    </row>
    <row r="93" s="1" customFormat="1" customHeight="1" spans="1:7">
      <c r="A93" s="10">
        <v>91</v>
      </c>
      <c r="B93" s="48" t="s">
        <v>168</v>
      </c>
      <c r="C93" s="44" t="s">
        <v>169</v>
      </c>
      <c r="D93" s="12" t="s">
        <v>10</v>
      </c>
      <c r="E93" s="49">
        <v>1.535355</v>
      </c>
      <c r="F93" s="49">
        <v>4</v>
      </c>
      <c r="G93" s="14"/>
    </row>
    <row r="94" s="1" customFormat="1" customHeight="1" spans="1:7">
      <c r="A94" s="10">
        <v>92</v>
      </c>
      <c r="B94" s="48" t="s">
        <v>170</v>
      </c>
      <c r="C94" s="44" t="s">
        <v>171</v>
      </c>
      <c r="D94" s="12" t="s">
        <v>10</v>
      </c>
      <c r="E94" s="49">
        <v>1.51875</v>
      </c>
      <c r="F94" s="47">
        <v>6</v>
      </c>
      <c r="G94" s="14"/>
    </row>
    <row r="95" s="1" customFormat="1" customHeight="1" spans="1:7">
      <c r="A95" s="10">
        <v>93</v>
      </c>
      <c r="B95" s="48" t="s">
        <v>172</v>
      </c>
      <c r="C95" s="44" t="s">
        <v>173</v>
      </c>
      <c r="D95" s="12" t="s">
        <v>10</v>
      </c>
      <c r="E95" s="49">
        <v>1.40778</v>
      </c>
      <c r="F95" s="47">
        <v>3</v>
      </c>
      <c r="G95" s="14"/>
    </row>
    <row r="96" s="1" customFormat="1" customHeight="1" spans="1:7">
      <c r="A96" s="10">
        <v>94</v>
      </c>
      <c r="B96" s="48" t="s">
        <v>174</v>
      </c>
      <c r="C96" s="44" t="s">
        <v>799</v>
      </c>
      <c r="D96" s="12" t="s">
        <v>13</v>
      </c>
      <c r="E96" s="49">
        <v>1.367685</v>
      </c>
      <c r="F96" s="49">
        <v>4</v>
      </c>
      <c r="G96" s="14"/>
    </row>
    <row r="97" s="1" customFormat="1" customHeight="1" spans="1:7">
      <c r="A97" s="10">
        <v>95</v>
      </c>
      <c r="B97" s="48" t="s">
        <v>176</v>
      </c>
      <c r="C97" s="44" t="s">
        <v>177</v>
      </c>
      <c r="D97" s="12" t="s">
        <v>10</v>
      </c>
      <c r="E97" s="49">
        <v>1.35405</v>
      </c>
      <c r="F97" s="47">
        <v>2.5</v>
      </c>
      <c r="G97" s="14"/>
    </row>
    <row r="98" s="1" customFormat="1" customHeight="1" spans="1:7">
      <c r="A98" s="10">
        <v>96</v>
      </c>
      <c r="B98" s="48" t="s">
        <v>178</v>
      </c>
      <c r="C98" s="44" t="s">
        <v>179</v>
      </c>
      <c r="D98" s="12" t="s">
        <v>13</v>
      </c>
      <c r="E98" s="49">
        <v>1.5443</v>
      </c>
      <c r="F98" s="49">
        <v>6</v>
      </c>
      <c r="G98" s="14"/>
    </row>
    <row r="99" s="1" customFormat="1" customHeight="1" spans="1:7">
      <c r="A99" s="10">
        <v>97</v>
      </c>
      <c r="B99" s="48" t="s">
        <v>180</v>
      </c>
      <c r="C99" s="44" t="s">
        <v>800</v>
      </c>
      <c r="D99" s="12" t="s">
        <v>13</v>
      </c>
      <c r="E99" s="47">
        <v>1.5945</v>
      </c>
      <c r="F99" s="49">
        <v>2</v>
      </c>
      <c r="G99" s="14"/>
    </row>
    <row r="100" s="1" customFormat="1" customHeight="1" spans="1:7">
      <c r="A100" s="10">
        <v>98</v>
      </c>
      <c r="B100" s="48" t="s">
        <v>185</v>
      </c>
      <c r="C100" s="44" t="s">
        <v>186</v>
      </c>
      <c r="D100" s="12" t="s">
        <v>13</v>
      </c>
      <c r="E100" s="47">
        <v>2.1175</v>
      </c>
      <c r="F100" s="49">
        <v>2.613</v>
      </c>
      <c r="G100" s="14"/>
    </row>
    <row r="101" s="1" customFormat="1" customHeight="1" spans="1:7">
      <c r="A101" s="10">
        <v>99</v>
      </c>
      <c r="B101" s="48" t="s">
        <v>187</v>
      </c>
      <c r="C101" s="44" t="s">
        <v>188</v>
      </c>
      <c r="D101" s="12" t="s">
        <v>13</v>
      </c>
      <c r="E101" s="47">
        <v>1.4927</v>
      </c>
      <c r="F101" s="47">
        <v>2.5</v>
      </c>
      <c r="G101" s="14"/>
    </row>
    <row r="102" s="1" customFormat="1" customHeight="1" spans="1:7">
      <c r="A102" s="10">
        <v>100</v>
      </c>
      <c r="B102" s="45" t="s">
        <v>189</v>
      </c>
      <c r="C102" s="36" t="s">
        <v>190</v>
      </c>
      <c r="D102" s="12" t="s">
        <v>13</v>
      </c>
      <c r="E102" s="51">
        <v>1.856</v>
      </c>
      <c r="F102" s="51">
        <v>10.05</v>
      </c>
      <c r="G102" s="14"/>
    </row>
    <row r="103" s="1" customFormat="1" customHeight="1" spans="1:7">
      <c r="A103" s="10">
        <v>101</v>
      </c>
      <c r="B103" s="52" t="s">
        <v>191</v>
      </c>
      <c r="C103" s="52" t="s">
        <v>192</v>
      </c>
      <c r="D103" s="46" t="s">
        <v>145</v>
      </c>
      <c r="E103" s="51">
        <v>6.5</v>
      </c>
      <c r="F103" s="51">
        <v>7.7</v>
      </c>
      <c r="G103" s="14"/>
    </row>
    <row r="104" s="1" customFormat="1" customHeight="1" spans="1:7">
      <c r="A104" s="10">
        <v>102</v>
      </c>
      <c r="B104" s="45" t="s">
        <v>193</v>
      </c>
      <c r="C104" s="45" t="s">
        <v>194</v>
      </c>
      <c r="D104" s="12" t="s">
        <v>13</v>
      </c>
      <c r="E104" s="51">
        <v>1.5223</v>
      </c>
      <c r="F104" s="51">
        <v>2.4</v>
      </c>
      <c r="G104" s="14"/>
    </row>
    <row r="105" s="1" customFormat="1" customHeight="1" spans="1:7">
      <c r="A105" s="10">
        <v>103</v>
      </c>
      <c r="B105" s="52" t="s">
        <v>195</v>
      </c>
      <c r="C105" s="52" t="s">
        <v>196</v>
      </c>
      <c r="D105" s="12" t="s">
        <v>13</v>
      </c>
      <c r="E105" s="53">
        <v>1.5188</v>
      </c>
      <c r="F105" s="51">
        <v>4.672</v>
      </c>
      <c r="G105" s="14"/>
    </row>
    <row r="106" s="1" customFormat="1" customHeight="1" spans="1:7">
      <c r="A106" s="10">
        <v>104</v>
      </c>
      <c r="B106" s="45" t="s">
        <v>197</v>
      </c>
      <c r="C106" s="36" t="s">
        <v>198</v>
      </c>
      <c r="D106" s="12" t="s">
        <v>10</v>
      </c>
      <c r="E106" s="51">
        <v>1.7316</v>
      </c>
      <c r="F106" s="51">
        <v>4</v>
      </c>
      <c r="G106" s="14"/>
    </row>
    <row r="107" s="1" customFormat="1" customHeight="1" spans="1:13">
      <c r="A107" s="10">
        <v>105</v>
      </c>
      <c r="B107" s="54" t="s">
        <v>199</v>
      </c>
      <c r="C107" s="52" t="s">
        <v>200</v>
      </c>
      <c r="D107" s="12" t="s">
        <v>13</v>
      </c>
      <c r="E107" s="55">
        <v>1.345</v>
      </c>
      <c r="F107" s="51">
        <v>1.4283</v>
      </c>
      <c r="G107" s="14"/>
      <c r="H107" s="56">
        <v>6</v>
      </c>
      <c r="I107" s="61" t="s">
        <v>801</v>
      </c>
      <c r="J107" s="62" t="s">
        <v>802</v>
      </c>
      <c r="K107" s="63" t="s">
        <v>803</v>
      </c>
      <c r="L107" s="63" t="s">
        <v>804</v>
      </c>
      <c r="M107" s="64">
        <v>1</v>
      </c>
    </row>
    <row r="108" s="1" customFormat="1" customHeight="1" spans="1:13">
      <c r="A108" s="10">
        <v>106</v>
      </c>
      <c r="B108" s="52" t="s">
        <v>201</v>
      </c>
      <c r="C108" s="52" t="s">
        <v>202</v>
      </c>
      <c r="D108" s="12" t="s">
        <v>13</v>
      </c>
      <c r="E108" s="51">
        <v>1.2</v>
      </c>
      <c r="F108" s="51">
        <v>1.44</v>
      </c>
      <c r="G108" s="14"/>
      <c r="H108" s="56">
        <v>10</v>
      </c>
      <c r="I108" s="65" t="s">
        <v>805</v>
      </c>
      <c r="J108" s="66" t="s">
        <v>806</v>
      </c>
      <c r="K108" s="67" t="s">
        <v>807</v>
      </c>
      <c r="L108" s="63" t="s">
        <v>808</v>
      </c>
      <c r="M108" s="64">
        <v>0.55</v>
      </c>
    </row>
    <row r="109" s="1" customFormat="1" customHeight="1" spans="1:13">
      <c r="A109" s="10">
        <v>107</v>
      </c>
      <c r="B109" s="54" t="s">
        <v>203</v>
      </c>
      <c r="C109" s="52" t="s">
        <v>204</v>
      </c>
      <c r="D109" s="12" t="s">
        <v>10</v>
      </c>
      <c r="E109" s="55">
        <v>1.1695</v>
      </c>
      <c r="F109" s="51">
        <v>1.5874</v>
      </c>
      <c r="G109" s="14"/>
      <c r="H109" s="56">
        <v>14</v>
      </c>
      <c r="I109" s="66" t="s">
        <v>809</v>
      </c>
      <c r="J109" s="66" t="s">
        <v>810</v>
      </c>
      <c r="K109" s="63" t="s">
        <v>811</v>
      </c>
      <c r="L109" s="63" t="s">
        <v>812</v>
      </c>
      <c r="M109" s="64">
        <v>0.3825</v>
      </c>
    </row>
    <row r="110" s="1" customFormat="1" customHeight="1" spans="1:13">
      <c r="A110" s="10">
        <v>108</v>
      </c>
      <c r="B110" s="52" t="s">
        <v>205</v>
      </c>
      <c r="C110" s="52" t="s">
        <v>206</v>
      </c>
      <c r="D110" s="12" t="s">
        <v>10</v>
      </c>
      <c r="E110" s="51">
        <v>62.995</v>
      </c>
      <c r="F110" s="51">
        <v>170</v>
      </c>
      <c r="G110" s="14"/>
      <c r="H110" s="56">
        <v>17</v>
      </c>
      <c r="I110" s="66" t="s">
        <v>813</v>
      </c>
      <c r="J110" s="66" t="s">
        <v>814</v>
      </c>
      <c r="K110" s="63" t="s">
        <v>815</v>
      </c>
      <c r="L110" s="63" t="s">
        <v>816</v>
      </c>
      <c r="M110" s="64">
        <v>1.043072</v>
      </c>
    </row>
    <row r="111" s="1" customFormat="1" customHeight="1" spans="1:13">
      <c r="A111" s="10">
        <v>109</v>
      </c>
      <c r="B111" s="54" t="s">
        <v>207</v>
      </c>
      <c r="C111" s="52" t="s">
        <v>206</v>
      </c>
      <c r="D111" s="12" t="s">
        <v>10</v>
      </c>
      <c r="E111" s="55">
        <v>107.875</v>
      </c>
      <c r="F111" s="51">
        <v>160</v>
      </c>
      <c r="G111" s="14"/>
      <c r="H111" s="56">
        <v>19</v>
      </c>
      <c r="I111" s="66" t="s">
        <v>817</v>
      </c>
      <c r="J111" s="66" t="s">
        <v>818</v>
      </c>
      <c r="K111" s="63" t="s">
        <v>819</v>
      </c>
      <c r="L111" s="63" t="s">
        <v>820</v>
      </c>
      <c r="M111" s="64">
        <v>0.670536</v>
      </c>
    </row>
    <row r="112" s="1" customFormat="1" customHeight="1" spans="1:13">
      <c r="A112" s="10">
        <v>110</v>
      </c>
      <c r="B112" s="52" t="s">
        <v>208</v>
      </c>
      <c r="C112" s="52" t="s">
        <v>209</v>
      </c>
      <c r="D112" s="46" t="s">
        <v>145</v>
      </c>
      <c r="E112" s="51">
        <v>4.6263</v>
      </c>
      <c r="F112" s="51">
        <v>5</v>
      </c>
      <c r="G112" s="14"/>
      <c r="H112" s="56">
        <v>22</v>
      </c>
      <c r="I112" s="66" t="s">
        <v>821</v>
      </c>
      <c r="J112" s="66" t="s">
        <v>822</v>
      </c>
      <c r="K112" s="63" t="s">
        <v>823</v>
      </c>
      <c r="L112" s="63" t="s">
        <v>824</v>
      </c>
      <c r="M112" s="64">
        <v>0.5526</v>
      </c>
    </row>
    <row r="113" s="1" customFormat="1" customHeight="1" spans="1:13">
      <c r="A113" s="10">
        <v>111</v>
      </c>
      <c r="B113" s="52" t="s">
        <v>210</v>
      </c>
      <c r="C113" s="52" t="s">
        <v>211</v>
      </c>
      <c r="D113" s="12" t="s">
        <v>10</v>
      </c>
      <c r="E113" s="51">
        <v>1.8025</v>
      </c>
      <c r="F113" s="51">
        <v>1.98</v>
      </c>
      <c r="G113" s="14"/>
      <c r="H113" s="56">
        <v>29</v>
      </c>
      <c r="I113" s="66" t="s">
        <v>825</v>
      </c>
      <c r="J113" s="66" t="s">
        <v>826</v>
      </c>
      <c r="K113" s="63" t="s">
        <v>827</v>
      </c>
      <c r="L113" s="63" t="s">
        <v>828</v>
      </c>
      <c r="M113" s="64">
        <v>0.1336</v>
      </c>
    </row>
    <row r="114" s="1" customFormat="1" customHeight="1" spans="1:13">
      <c r="A114" s="10">
        <v>112</v>
      </c>
      <c r="B114" s="54" t="s">
        <v>212</v>
      </c>
      <c r="C114" s="52" t="s">
        <v>213</v>
      </c>
      <c r="D114" s="46" t="s">
        <v>145</v>
      </c>
      <c r="E114" s="55">
        <v>3.6</v>
      </c>
      <c r="F114" s="51">
        <v>4.2</v>
      </c>
      <c r="G114" s="14"/>
      <c r="H114" s="56">
        <v>30</v>
      </c>
      <c r="I114" s="66" t="s">
        <v>829</v>
      </c>
      <c r="J114" s="66" t="s">
        <v>196</v>
      </c>
      <c r="K114" s="63" t="s">
        <v>830</v>
      </c>
      <c r="L114" s="63" t="s">
        <v>831</v>
      </c>
      <c r="M114" s="64">
        <v>0.540224</v>
      </c>
    </row>
    <row r="115" s="1" customFormat="1" customHeight="1" spans="1:13">
      <c r="A115" s="10">
        <v>113</v>
      </c>
      <c r="B115" s="52" t="s">
        <v>214</v>
      </c>
      <c r="C115" s="52" t="s">
        <v>215</v>
      </c>
      <c r="D115" s="12" t="s">
        <v>10</v>
      </c>
      <c r="E115" s="57">
        <v>3.1896</v>
      </c>
      <c r="F115" s="57">
        <v>6.5</v>
      </c>
      <c r="G115" s="14"/>
      <c r="H115" s="56">
        <v>34</v>
      </c>
      <c r="I115" s="65" t="s">
        <v>832</v>
      </c>
      <c r="J115" s="66" t="s">
        <v>833</v>
      </c>
      <c r="K115" s="67" t="s">
        <v>834</v>
      </c>
      <c r="L115" s="63" t="s">
        <v>835</v>
      </c>
      <c r="M115" s="64" t="s">
        <v>836</v>
      </c>
    </row>
    <row r="116" s="1" customFormat="1" customHeight="1" spans="1:13">
      <c r="A116" s="10">
        <v>114</v>
      </c>
      <c r="B116" s="52" t="s">
        <v>216</v>
      </c>
      <c r="C116" s="52" t="s">
        <v>217</v>
      </c>
      <c r="D116" s="46" t="s">
        <v>145</v>
      </c>
      <c r="E116" s="51">
        <v>9.9</v>
      </c>
      <c r="F116" s="51">
        <v>14</v>
      </c>
      <c r="G116" s="14"/>
      <c r="H116" s="56">
        <v>35</v>
      </c>
      <c r="I116" s="66" t="s">
        <v>837</v>
      </c>
      <c r="J116" s="66" t="s">
        <v>838</v>
      </c>
      <c r="K116" s="63" t="s">
        <v>839</v>
      </c>
      <c r="L116" s="63" t="s">
        <v>840</v>
      </c>
      <c r="M116" s="64">
        <v>0.2784</v>
      </c>
    </row>
    <row r="117" s="1" customFormat="1" customHeight="1" spans="1:13">
      <c r="A117" s="10">
        <v>115</v>
      </c>
      <c r="B117" s="52" t="s">
        <v>218</v>
      </c>
      <c r="C117" s="52" t="s">
        <v>219</v>
      </c>
      <c r="D117" s="12" t="s">
        <v>13</v>
      </c>
      <c r="E117" s="51">
        <v>26.7068</v>
      </c>
      <c r="F117" s="51">
        <v>45</v>
      </c>
      <c r="G117" s="14"/>
      <c r="H117" s="56">
        <v>44</v>
      </c>
      <c r="I117" s="66" t="s">
        <v>841</v>
      </c>
      <c r="J117" s="66" t="s">
        <v>842</v>
      </c>
      <c r="K117" s="63" t="s">
        <v>843</v>
      </c>
      <c r="L117" s="63" t="s">
        <v>844</v>
      </c>
      <c r="M117" s="64">
        <v>0.75</v>
      </c>
    </row>
    <row r="118" s="1" customFormat="1" customHeight="1" spans="1:13">
      <c r="A118" s="10">
        <v>116</v>
      </c>
      <c r="B118" s="52" t="s">
        <v>220</v>
      </c>
      <c r="C118" s="52" t="s">
        <v>221</v>
      </c>
      <c r="D118" s="46" t="s">
        <v>145</v>
      </c>
      <c r="E118" s="51">
        <v>3.648</v>
      </c>
      <c r="F118" s="51">
        <v>4.62</v>
      </c>
      <c r="G118" s="14"/>
      <c r="H118" s="56">
        <v>45</v>
      </c>
      <c r="I118" s="66" t="s">
        <v>845</v>
      </c>
      <c r="J118" s="66" t="s">
        <v>846</v>
      </c>
      <c r="K118" s="63" t="s">
        <v>847</v>
      </c>
      <c r="L118" s="63" t="s">
        <v>848</v>
      </c>
      <c r="M118" s="64" t="s">
        <v>836</v>
      </c>
    </row>
    <row r="119" s="1" customFormat="1" customHeight="1" spans="1:13">
      <c r="A119" s="10">
        <v>117</v>
      </c>
      <c r="B119" s="54" t="s">
        <v>222</v>
      </c>
      <c r="C119" s="52" t="s">
        <v>223</v>
      </c>
      <c r="D119" s="46" t="s">
        <v>145</v>
      </c>
      <c r="E119" s="55">
        <v>1.5094</v>
      </c>
      <c r="F119" s="51">
        <v>2.5</v>
      </c>
      <c r="G119" s="14"/>
      <c r="H119" s="56">
        <v>46</v>
      </c>
      <c r="I119" s="65" t="s">
        <v>849</v>
      </c>
      <c r="J119" s="66" t="s">
        <v>850</v>
      </c>
      <c r="K119" s="67" t="s">
        <v>851</v>
      </c>
      <c r="L119" s="63" t="s">
        <v>852</v>
      </c>
      <c r="M119" s="64">
        <v>0.675</v>
      </c>
    </row>
    <row r="120" s="1" customFormat="1" customHeight="1" spans="1:13">
      <c r="A120" s="10">
        <v>118</v>
      </c>
      <c r="B120" s="54" t="s">
        <v>224</v>
      </c>
      <c r="C120" s="52" t="s">
        <v>225</v>
      </c>
      <c r="D120" s="12" t="s">
        <v>10</v>
      </c>
      <c r="E120" s="55">
        <v>1.8712</v>
      </c>
      <c r="F120" s="51">
        <v>1.95</v>
      </c>
      <c r="G120" s="14"/>
      <c r="H120" s="56">
        <v>47</v>
      </c>
      <c r="I120" s="66" t="s">
        <v>853</v>
      </c>
      <c r="J120" s="66" t="s">
        <v>854</v>
      </c>
      <c r="K120" s="63" t="s">
        <v>855</v>
      </c>
      <c r="L120" s="63" t="s">
        <v>856</v>
      </c>
      <c r="M120" s="64">
        <v>0.78</v>
      </c>
    </row>
    <row r="121" s="1" customFormat="1" customHeight="1" spans="1:13">
      <c r="A121" s="10">
        <v>119</v>
      </c>
      <c r="B121" s="52" t="s">
        <v>226</v>
      </c>
      <c r="C121" s="52" t="s">
        <v>227</v>
      </c>
      <c r="D121" s="12" t="s">
        <v>10</v>
      </c>
      <c r="E121" s="51">
        <v>1.1675</v>
      </c>
      <c r="F121" s="51">
        <v>1.486</v>
      </c>
      <c r="G121" s="14"/>
      <c r="H121" s="56">
        <v>52</v>
      </c>
      <c r="I121" s="65" t="s">
        <v>857</v>
      </c>
      <c r="J121" s="66" t="s">
        <v>858</v>
      </c>
      <c r="K121" s="67" t="s">
        <v>859</v>
      </c>
      <c r="L121" s="63" t="s">
        <v>860</v>
      </c>
      <c r="M121" s="64">
        <v>0.48</v>
      </c>
    </row>
    <row r="122" s="1" customFormat="1" customHeight="1" spans="1:13">
      <c r="A122" s="10">
        <v>120</v>
      </c>
      <c r="B122" s="54" t="s">
        <v>228</v>
      </c>
      <c r="C122" s="52" t="s">
        <v>229</v>
      </c>
      <c r="D122" s="12" t="s">
        <v>10</v>
      </c>
      <c r="E122" s="55">
        <v>1.7109</v>
      </c>
      <c r="F122" s="51">
        <v>3.7</v>
      </c>
      <c r="G122" s="14"/>
      <c r="H122" s="56">
        <v>54</v>
      </c>
      <c r="I122" s="65" t="s">
        <v>861</v>
      </c>
      <c r="J122" s="66" t="s">
        <v>862</v>
      </c>
      <c r="K122" s="67" t="s">
        <v>863</v>
      </c>
      <c r="L122" s="63" t="s">
        <v>864</v>
      </c>
      <c r="M122" s="64">
        <v>0.0672</v>
      </c>
    </row>
    <row r="123" s="1" customFormat="1" customHeight="1" spans="1:7">
      <c r="A123" s="10">
        <v>121</v>
      </c>
      <c r="B123" s="54" t="s">
        <v>230</v>
      </c>
      <c r="C123" s="52" t="s">
        <v>231</v>
      </c>
      <c r="D123" s="12" t="s">
        <v>13</v>
      </c>
      <c r="E123" s="55">
        <v>1.0546</v>
      </c>
      <c r="F123" s="51">
        <v>4</v>
      </c>
      <c r="G123" s="14"/>
    </row>
    <row r="124" s="1" customFormat="1" customHeight="1" spans="1:7">
      <c r="A124" s="10">
        <v>122</v>
      </c>
      <c r="B124" s="52" t="s">
        <v>232</v>
      </c>
      <c r="C124" s="52" t="s">
        <v>233</v>
      </c>
      <c r="D124" s="12" t="s">
        <v>13</v>
      </c>
      <c r="E124" s="51">
        <v>1.3329</v>
      </c>
      <c r="F124" s="51">
        <v>1.55</v>
      </c>
      <c r="G124" s="14"/>
    </row>
    <row r="125" s="1" customFormat="1" customHeight="1" spans="1:7">
      <c r="A125" s="10">
        <v>123</v>
      </c>
      <c r="B125" s="52" t="s">
        <v>234</v>
      </c>
      <c r="C125" s="52" t="s">
        <v>235</v>
      </c>
      <c r="D125" s="12" t="s">
        <v>10</v>
      </c>
      <c r="E125" s="51">
        <v>1.0819</v>
      </c>
      <c r="F125" s="51">
        <v>1.56</v>
      </c>
      <c r="G125" s="14"/>
    </row>
    <row r="126" s="1" customFormat="1" customHeight="1" spans="1:7">
      <c r="A126" s="10">
        <v>124</v>
      </c>
      <c r="B126" s="52" t="s">
        <v>236</v>
      </c>
      <c r="C126" s="52" t="s">
        <v>237</v>
      </c>
      <c r="D126" s="12" t="s">
        <v>13</v>
      </c>
      <c r="E126" s="51">
        <v>1.0966</v>
      </c>
      <c r="F126" s="51">
        <v>2.5256</v>
      </c>
      <c r="G126" s="14"/>
    </row>
    <row r="127" s="1" customFormat="1" customHeight="1" spans="1:7">
      <c r="A127" s="10">
        <v>125</v>
      </c>
      <c r="B127" s="58" t="s">
        <v>238</v>
      </c>
      <c r="C127" s="59" t="s">
        <v>239</v>
      </c>
      <c r="D127" s="12" t="s">
        <v>13</v>
      </c>
      <c r="E127" s="53">
        <v>5.5</v>
      </c>
      <c r="F127" s="53">
        <v>5.75</v>
      </c>
      <c r="G127" s="14"/>
    </row>
    <row r="128" s="1" customFormat="1" customHeight="1" spans="1:7">
      <c r="A128" s="10">
        <v>126</v>
      </c>
      <c r="B128" s="58" t="s">
        <v>240</v>
      </c>
      <c r="C128" s="60" t="s">
        <v>241</v>
      </c>
      <c r="D128" s="12" t="s">
        <v>13</v>
      </c>
      <c r="E128" s="53">
        <v>4.5</v>
      </c>
      <c r="F128" s="53">
        <v>5.98</v>
      </c>
      <c r="G128" s="14"/>
    </row>
    <row r="129" s="1" customFormat="1" customHeight="1" spans="1:7">
      <c r="A129" s="10">
        <v>127</v>
      </c>
      <c r="B129" s="59" t="s">
        <v>242</v>
      </c>
      <c r="C129" s="59" t="s">
        <v>243</v>
      </c>
      <c r="D129" s="46" t="s">
        <v>145</v>
      </c>
      <c r="E129" s="53">
        <v>9.5</v>
      </c>
      <c r="F129" s="53">
        <v>18.5</v>
      </c>
      <c r="G129" s="14"/>
    </row>
    <row r="130" s="1" customFormat="1" customHeight="1" spans="1:7">
      <c r="A130" s="10">
        <v>128</v>
      </c>
      <c r="B130" s="68" t="s">
        <v>244</v>
      </c>
      <c r="C130" s="52" t="s">
        <v>245</v>
      </c>
      <c r="D130" s="12" t="s">
        <v>13</v>
      </c>
      <c r="E130" s="69">
        <v>1.5861</v>
      </c>
      <c r="F130" s="69">
        <v>2.95</v>
      </c>
      <c r="G130" s="14"/>
    </row>
    <row r="131" s="1" customFormat="1" customHeight="1" spans="1:7">
      <c r="A131" s="10">
        <v>129</v>
      </c>
      <c r="B131" s="68" t="s">
        <v>246</v>
      </c>
      <c r="C131" s="68" t="s">
        <v>247</v>
      </c>
      <c r="D131" s="12" t="s">
        <v>13</v>
      </c>
      <c r="E131" s="69">
        <v>37</v>
      </c>
      <c r="F131" s="69">
        <v>42</v>
      </c>
      <c r="G131" s="14"/>
    </row>
    <row r="132" s="1" customFormat="1" customHeight="1" spans="1:7">
      <c r="A132" s="10">
        <v>130</v>
      </c>
      <c r="B132" s="68" t="s">
        <v>248</v>
      </c>
      <c r="C132" s="68" t="s">
        <v>249</v>
      </c>
      <c r="D132" s="46" t="s">
        <v>145</v>
      </c>
      <c r="E132" s="69">
        <v>27</v>
      </c>
      <c r="F132" s="69">
        <v>33.5</v>
      </c>
      <c r="G132" s="14"/>
    </row>
    <row r="133" s="1" customFormat="1" customHeight="1" spans="1:7">
      <c r="A133" s="10">
        <v>131</v>
      </c>
      <c r="B133" s="68" t="s">
        <v>250</v>
      </c>
      <c r="C133" s="52" t="s">
        <v>251</v>
      </c>
      <c r="D133" s="12" t="s">
        <v>13</v>
      </c>
      <c r="E133" s="69">
        <v>1.6527</v>
      </c>
      <c r="F133" s="69">
        <v>4</v>
      </c>
      <c r="G133" s="14"/>
    </row>
    <row r="134" s="1" customFormat="1" customHeight="1" spans="1:7">
      <c r="A134" s="10">
        <v>132</v>
      </c>
      <c r="B134" s="52" t="s">
        <v>252</v>
      </c>
      <c r="C134" s="52" t="s">
        <v>253</v>
      </c>
      <c r="D134" s="12" t="s">
        <v>13</v>
      </c>
      <c r="E134" s="69">
        <v>1.8063</v>
      </c>
      <c r="F134" s="69">
        <v>3</v>
      </c>
      <c r="G134" s="14"/>
    </row>
    <row r="135" s="1" customFormat="1" customHeight="1" spans="1:7">
      <c r="A135" s="10">
        <v>133</v>
      </c>
      <c r="B135" s="68" t="s">
        <v>254</v>
      </c>
      <c r="C135" s="68" t="s">
        <v>255</v>
      </c>
      <c r="D135" s="12" t="s">
        <v>10</v>
      </c>
      <c r="E135" s="69">
        <v>3.4027</v>
      </c>
      <c r="F135" s="69">
        <v>6</v>
      </c>
      <c r="G135" s="14"/>
    </row>
    <row r="136" s="1" customFormat="1" customHeight="1" spans="1:7">
      <c r="A136" s="10">
        <v>134</v>
      </c>
      <c r="B136" s="52" t="s">
        <v>256</v>
      </c>
      <c r="C136" s="52" t="s">
        <v>257</v>
      </c>
      <c r="D136" s="12" t="s">
        <v>13</v>
      </c>
      <c r="E136" s="69">
        <v>5.2937</v>
      </c>
      <c r="F136" s="69">
        <v>5.8</v>
      </c>
      <c r="G136" s="14"/>
    </row>
    <row r="137" s="1" customFormat="1" customHeight="1" spans="1:7">
      <c r="A137" s="10">
        <v>135</v>
      </c>
      <c r="B137" s="52" t="s">
        <v>258</v>
      </c>
      <c r="C137" s="52" t="s">
        <v>259</v>
      </c>
      <c r="D137" s="46" t="s">
        <v>145</v>
      </c>
      <c r="E137" s="69">
        <v>1.3257</v>
      </c>
      <c r="F137" s="69">
        <v>6.75</v>
      </c>
      <c r="G137" s="14"/>
    </row>
    <row r="138" s="1" customFormat="1" customHeight="1" spans="1:7">
      <c r="A138" s="10">
        <v>136</v>
      </c>
      <c r="B138" s="68" t="s">
        <v>260</v>
      </c>
      <c r="C138" s="68" t="s">
        <v>261</v>
      </c>
      <c r="D138" s="12" t="s">
        <v>10</v>
      </c>
      <c r="E138" s="69">
        <v>1.6342</v>
      </c>
      <c r="F138" s="69">
        <v>2.2779</v>
      </c>
      <c r="G138" s="14"/>
    </row>
    <row r="139" s="1" customFormat="1" customHeight="1" spans="1:7">
      <c r="A139" s="10">
        <v>137</v>
      </c>
      <c r="B139" s="68" t="s">
        <v>262</v>
      </c>
      <c r="C139" s="68" t="s">
        <v>263</v>
      </c>
      <c r="D139" s="46" t="s">
        <v>145</v>
      </c>
      <c r="E139" s="69">
        <v>6.9813</v>
      </c>
      <c r="F139" s="69">
        <v>11</v>
      </c>
      <c r="G139" s="14"/>
    </row>
    <row r="140" s="1" customFormat="1" customHeight="1" spans="1:7">
      <c r="A140" s="10">
        <v>138</v>
      </c>
      <c r="B140" s="52" t="s">
        <v>264</v>
      </c>
      <c r="C140" s="52" t="s">
        <v>265</v>
      </c>
      <c r="D140" s="46" t="s">
        <v>145</v>
      </c>
      <c r="E140" s="69">
        <v>1.2422</v>
      </c>
      <c r="F140" s="69">
        <v>1.5529</v>
      </c>
      <c r="G140" s="14"/>
    </row>
    <row r="141" s="1" customFormat="1" customHeight="1" spans="1:7">
      <c r="A141" s="10">
        <v>139</v>
      </c>
      <c r="B141" s="52" t="s">
        <v>266</v>
      </c>
      <c r="C141" s="52" t="s">
        <v>267</v>
      </c>
      <c r="D141" s="12" t="s">
        <v>10</v>
      </c>
      <c r="E141" s="69">
        <v>2.6996</v>
      </c>
      <c r="F141" s="69">
        <v>3.078</v>
      </c>
      <c r="G141" s="14"/>
    </row>
    <row r="142" s="1" customFormat="1" customHeight="1" spans="1:7">
      <c r="A142" s="10">
        <v>140</v>
      </c>
      <c r="B142" s="68" t="s">
        <v>268</v>
      </c>
      <c r="C142" s="68" t="s">
        <v>269</v>
      </c>
      <c r="D142" s="12" t="s">
        <v>13</v>
      </c>
      <c r="E142" s="69">
        <v>2.7663</v>
      </c>
      <c r="F142" s="69">
        <v>10</v>
      </c>
      <c r="G142" s="14"/>
    </row>
    <row r="143" s="1" customFormat="1" customHeight="1" spans="1:7">
      <c r="A143" s="10">
        <v>141</v>
      </c>
      <c r="B143" s="68" t="s">
        <v>270</v>
      </c>
      <c r="C143" s="68" t="s">
        <v>271</v>
      </c>
      <c r="D143" s="12" t="s">
        <v>13</v>
      </c>
      <c r="E143" s="69">
        <v>11.6451</v>
      </c>
      <c r="F143" s="69">
        <v>13</v>
      </c>
      <c r="G143" s="14"/>
    </row>
    <row r="144" s="1" customFormat="1" customHeight="1" spans="1:7">
      <c r="A144" s="10">
        <v>142</v>
      </c>
      <c r="B144" s="52" t="s">
        <v>272</v>
      </c>
      <c r="C144" s="52" t="s">
        <v>273</v>
      </c>
      <c r="D144" s="12" t="s">
        <v>13</v>
      </c>
      <c r="E144" s="69">
        <v>3.9</v>
      </c>
      <c r="F144" s="69">
        <v>5</v>
      </c>
      <c r="G144" s="14"/>
    </row>
    <row r="145" s="1" customFormat="1" customHeight="1" spans="1:7">
      <c r="A145" s="10">
        <v>143</v>
      </c>
      <c r="B145" s="68" t="s">
        <v>274</v>
      </c>
      <c r="C145" s="68" t="s">
        <v>275</v>
      </c>
      <c r="D145" s="46" t="s">
        <v>145</v>
      </c>
      <c r="E145" s="69">
        <v>6.2789</v>
      </c>
      <c r="F145" s="69">
        <v>7.5</v>
      </c>
      <c r="G145" s="14"/>
    </row>
    <row r="146" s="1" customFormat="1" customHeight="1" spans="1:7">
      <c r="A146" s="10">
        <v>144</v>
      </c>
      <c r="B146" s="52" t="s">
        <v>276</v>
      </c>
      <c r="C146" s="52" t="s">
        <v>277</v>
      </c>
      <c r="D146" s="46" t="s">
        <v>145</v>
      </c>
      <c r="E146" s="69">
        <v>2.06</v>
      </c>
      <c r="F146" s="69">
        <v>1.4571</v>
      </c>
      <c r="G146" s="14"/>
    </row>
    <row r="147" s="1" customFormat="1" customHeight="1" spans="1:7">
      <c r="A147" s="10">
        <v>145</v>
      </c>
      <c r="B147" s="52" t="s">
        <v>278</v>
      </c>
      <c r="C147" s="52" t="s">
        <v>279</v>
      </c>
      <c r="D147" s="12" t="s">
        <v>10</v>
      </c>
      <c r="E147" s="69">
        <v>8.5</v>
      </c>
      <c r="F147" s="69">
        <v>9.8</v>
      </c>
      <c r="G147" s="14"/>
    </row>
    <row r="148" s="1" customFormat="1" customHeight="1" spans="1:7">
      <c r="A148" s="10">
        <v>146</v>
      </c>
      <c r="B148" s="52" t="s">
        <v>280</v>
      </c>
      <c r="C148" s="52" t="s">
        <v>281</v>
      </c>
      <c r="D148" s="12" t="s">
        <v>10</v>
      </c>
      <c r="E148" s="69">
        <v>1.8099</v>
      </c>
      <c r="F148" s="69">
        <v>2.2644</v>
      </c>
      <c r="G148" s="14"/>
    </row>
    <row r="149" s="1" customFormat="1" customHeight="1" spans="1:7">
      <c r="A149" s="10">
        <v>147</v>
      </c>
      <c r="B149" s="52" t="s">
        <v>282</v>
      </c>
      <c r="C149" s="52" t="s">
        <v>283</v>
      </c>
      <c r="D149" s="12" t="s">
        <v>10</v>
      </c>
      <c r="E149" s="69">
        <v>16.9</v>
      </c>
      <c r="F149" s="69">
        <v>17.5</v>
      </c>
      <c r="G149" s="14"/>
    </row>
    <row r="150" s="1" customFormat="1" customHeight="1" spans="1:7">
      <c r="A150" s="10">
        <v>148</v>
      </c>
      <c r="B150" s="52" t="s">
        <v>284</v>
      </c>
      <c r="C150" s="52" t="s">
        <v>285</v>
      </c>
      <c r="D150" s="12" t="s">
        <v>10</v>
      </c>
      <c r="E150" s="69">
        <v>9.5445</v>
      </c>
      <c r="F150" s="69">
        <v>10.97</v>
      </c>
      <c r="G150" s="14"/>
    </row>
    <row r="151" s="1" customFormat="1" customHeight="1" spans="1:7">
      <c r="A151" s="10">
        <v>149</v>
      </c>
      <c r="B151" s="68" t="s">
        <v>135</v>
      </c>
      <c r="C151" s="68" t="s">
        <v>286</v>
      </c>
      <c r="D151" s="12" t="s">
        <v>10</v>
      </c>
      <c r="E151" s="69">
        <v>11.6334</v>
      </c>
      <c r="F151" s="69">
        <v>13.2</v>
      </c>
      <c r="G151" s="14"/>
    </row>
    <row r="152" s="1" customFormat="1" customHeight="1" spans="1:7">
      <c r="A152" s="10">
        <v>150</v>
      </c>
      <c r="B152" s="52" t="s">
        <v>287</v>
      </c>
      <c r="C152" s="52" t="s">
        <v>288</v>
      </c>
      <c r="D152" s="12" t="s">
        <v>10</v>
      </c>
      <c r="E152" s="69">
        <v>13.561</v>
      </c>
      <c r="F152" s="69">
        <v>16</v>
      </c>
      <c r="G152" s="14"/>
    </row>
    <row r="153" s="1" customFormat="1" customHeight="1" spans="1:7">
      <c r="A153" s="10">
        <v>151</v>
      </c>
      <c r="B153" s="70" t="s">
        <v>289</v>
      </c>
      <c r="C153" s="35" t="s">
        <v>865</v>
      </c>
      <c r="D153" s="46" t="s">
        <v>145</v>
      </c>
      <c r="E153" s="71">
        <v>4</v>
      </c>
      <c r="F153" s="71">
        <v>29</v>
      </c>
      <c r="G153" s="14"/>
    </row>
    <row r="154" s="1" customFormat="1" customHeight="1" spans="1:7">
      <c r="A154" s="10">
        <v>152</v>
      </c>
      <c r="B154" s="70" t="s">
        <v>291</v>
      </c>
      <c r="C154" s="72" t="s">
        <v>292</v>
      </c>
      <c r="D154" s="12" t="s">
        <v>13</v>
      </c>
      <c r="E154" s="71">
        <v>6.57</v>
      </c>
      <c r="F154" s="71">
        <v>10.8</v>
      </c>
      <c r="G154" s="14"/>
    </row>
    <row r="155" s="1" customFormat="1" customHeight="1" spans="1:7">
      <c r="A155" s="10">
        <v>153</v>
      </c>
      <c r="B155" s="58" t="s">
        <v>295</v>
      </c>
      <c r="C155" s="58" t="s">
        <v>296</v>
      </c>
      <c r="D155" s="73" t="s">
        <v>297</v>
      </c>
      <c r="E155" s="53">
        <v>3.7437</v>
      </c>
      <c r="F155" s="53">
        <v>6.112</v>
      </c>
      <c r="G155" s="14"/>
    </row>
    <row r="156" s="1" customFormat="1" customHeight="1" spans="1:7">
      <c r="A156" s="10">
        <v>154</v>
      </c>
      <c r="B156" s="74" t="s">
        <v>298</v>
      </c>
      <c r="C156" s="74" t="s">
        <v>299</v>
      </c>
      <c r="D156" s="73" t="s">
        <v>300</v>
      </c>
      <c r="E156" s="53">
        <v>3.4015</v>
      </c>
      <c r="F156" s="53">
        <v>6.1136</v>
      </c>
      <c r="G156" s="14"/>
    </row>
    <row r="157" s="1" customFormat="1" customHeight="1" spans="1:7">
      <c r="A157" s="10">
        <v>155</v>
      </c>
      <c r="B157" s="74" t="s">
        <v>301</v>
      </c>
      <c r="C157" s="74" t="s">
        <v>302</v>
      </c>
      <c r="D157" s="73" t="s">
        <v>297</v>
      </c>
      <c r="E157" s="53">
        <v>1.3044</v>
      </c>
      <c r="F157" s="53">
        <v>6.1152</v>
      </c>
      <c r="G157" s="14"/>
    </row>
    <row r="158" s="1" customFormat="1" customHeight="1" spans="1:7">
      <c r="A158" s="10">
        <v>156</v>
      </c>
      <c r="B158" s="74" t="s">
        <v>303</v>
      </c>
      <c r="C158" s="74" t="s">
        <v>304</v>
      </c>
      <c r="D158" s="73" t="s">
        <v>10</v>
      </c>
      <c r="E158" s="53">
        <v>4.4085</v>
      </c>
      <c r="F158" s="53">
        <v>6.0017</v>
      </c>
      <c r="G158" s="14"/>
    </row>
    <row r="159" s="1" customFormat="1" customHeight="1" spans="1:7">
      <c r="A159" s="10">
        <v>157</v>
      </c>
      <c r="B159" s="58" t="s">
        <v>305</v>
      </c>
      <c r="C159" s="58" t="s">
        <v>306</v>
      </c>
      <c r="D159" s="73" t="s">
        <v>300</v>
      </c>
      <c r="E159" s="53">
        <v>2.7809</v>
      </c>
      <c r="F159" s="53">
        <v>4.085</v>
      </c>
      <c r="G159" s="14"/>
    </row>
    <row r="160" s="1" customFormat="1" customHeight="1" spans="1:7">
      <c r="A160" s="10">
        <v>158</v>
      </c>
      <c r="B160" s="74" t="s">
        <v>307</v>
      </c>
      <c r="C160" s="74" t="s">
        <v>308</v>
      </c>
      <c r="D160" s="73" t="s">
        <v>297</v>
      </c>
      <c r="E160" s="53">
        <v>5.4</v>
      </c>
      <c r="F160" s="53">
        <v>7.639</v>
      </c>
      <c r="G160" s="14"/>
    </row>
    <row r="161" s="1" customFormat="1" customHeight="1" spans="1:7">
      <c r="A161" s="10">
        <v>159</v>
      </c>
      <c r="B161" s="58" t="s">
        <v>309</v>
      </c>
      <c r="C161" s="58" t="s">
        <v>310</v>
      </c>
      <c r="D161" s="73" t="s">
        <v>297</v>
      </c>
      <c r="E161" s="53">
        <v>1.6898</v>
      </c>
      <c r="F161" s="53">
        <v>1.769</v>
      </c>
      <c r="G161" s="14"/>
    </row>
    <row r="162" s="1" customFormat="1" customHeight="1" spans="1:7">
      <c r="A162" s="10">
        <v>160</v>
      </c>
      <c r="B162" s="58" t="s">
        <v>311</v>
      </c>
      <c r="C162" s="58" t="s">
        <v>312</v>
      </c>
      <c r="D162" s="73" t="s">
        <v>300</v>
      </c>
      <c r="E162" s="53">
        <v>1.7412</v>
      </c>
      <c r="F162" s="53">
        <v>2.1282</v>
      </c>
      <c r="G162" s="14"/>
    </row>
    <row r="163" s="1" customFormat="1" customHeight="1" spans="1:7">
      <c r="A163" s="10">
        <v>161</v>
      </c>
      <c r="B163" s="58" t="s">
        <v>311</v>
      </c>
      <c r="C163" s="58" t="s">
        <v>313</v>
      </c>
      <c r="D163" s="73" t="s">
        <v>300</v>
      </c>
      <c r="E163" s="53">
        <v>1.2487</v>
      </c>
      <c r="F163" s="53">
        <v>1.8354</v>
      </c>
      <c r="G163" s="14"/>
    </row>
    <row r="164" s="1" customFormat="1" customHeight="1" spans="1:7">
      <c r="A164" s="10">
        <v>162</v>
      </c>
      <c r="B164" s="58" t="s">
        <v>311</v>
      </c>
      <c r="C164" s="58" t="s">
        <v>314</v>
      </c>
      <c r="D164" s="73" t="s">
        <v>300</v>
      </c>
      <c r="E164" s="53">
        <v>1.5935</v>
      </c>
      <c r="F164" s="53">
        <v>2.5948</v>
      </c>
      <c r="G164" s="14"/>
    </row>
    <row r="165" s="1" customFormat="1" customHeight="1" spans="1:7">
      <c r="A165" s="10">
        <v>163</v>
      </c>
      <c r="B165" s="58" t="s">
        <v>315</v>
      </c>
      <c r="C165" s="58" t="s">
        <v>316</v>
      </c>
      <c r="D165" s="73" t="s">
        <v>300</v>
      </c>
      <c r="E165" s="53">
        <v>3.9396</v>
      </c>
      <c r="F165" s="53">
        <v>3.9948</v>
      </c>
      <c r="G165" s="14"/>
    </row>
    <row r="166" s="1" customFormat="1" customHeight="1" spans="1:7">
      <c r="A166" s="10">
        <v>164</v>
      </c>
      <c r="B166" s="58" t="s">
        <v>317</v>
      </c>
      <c r="C166" s="58" t="s">
        <v>318</v>
      </c>
      <c r="D166" s="73" t="s">
        <v>10</v>
      </c>
      <c r="E166" s="53">
        <v>3.3775</v>
      </c>
      <c r="F166" s="53">
        <v>4.2158</v>
      </c>
      <c r="G166" s="14"/>
    </row>
    <row r="167" s="1" customFormat="1" customHeight="1" spans="1:7">
      <c r="A167" s="10">
        <v>165</v>
      </c>
      <c r="B167" s="58" t="s">
        <v>319</v>
      </c>
      <c r="C167" s="58" t="s">
        <v>320</v>
      </c>
      <c r="D167" s="73" t="s">
        <v>10</v>
      </c>
      <c r="E167" s="53">
        <v>2.6</v>
      </c>
      <c r="F167" s="53">
        <v>3.1718</v>
      </c>
      <c r="G167" s="14"/>
    </row>
    <row r="168" s="1" customFormat="1" customHeight="1" spans="1:7">
      <c r="A168" s="10">
        <v>166</v>
      </c>
      <c r="B168" s="58" t="s">
        <v>321</v>
      </c>
      <c r="C168" s="58" t="s">
        <v>322</v>
      </c>
      <c r="D168" s="73" t="s">
        <v>297</v>
      </c>
      <c r="E168" s="53">
        <v>1.3078</v>
      </c>
      <c r="F168" s="53">
        <v>1.871</v>
      </c>
      <c r="G168" s="14"/>
    </row>
    <row r="169" s="1" customFormat="1" customHeight="1" spans="1:7">
      <c r="A169" s="10">
        <v>167</v>
      </c>
      <c r="B169" s="58" t="s">
        <v>323</v>
      </c>
      <c r="C169" s="58" t="s">
        <v>324</v>
      </c>
      <c r="D169" s="73" t="s">
        <v>297</v>
      </c>
      <c r="E169" s="53">
        <v>3.8731</v>
      </c>
      <c r="F169" s="53">
        <v>3.9234</v>
      </c>
      <c r="G169" s="14"/>
    </row>
    <row r="170" s="1" customFormat="1" customHeight="1" spans="1:7">
      <c r="A170" s="10">
        <v>168</v>
      </c>
      <c r="B170" s="58" t="s">
        <v>325</v>
      </c>
      <c r="C170" s="58" t="s">
        <v>326</v>
      </c>
      <c r="D170" s="73" t="s">
        <v>297</v>
      </c>
      <c r="E170" s="53">
        <v>12.5847</v>
      </c>
      <c r="F170" s="53">
        <v>16.535</v>
      </c>
      <c r="G170" s="14"/>
    </row>
    <row r="171" s="1" customFormat="1" customHeight="1" spans="1:7">
      <c r="A171" s="10">
        <v>169</v>
      </c>
      <c r="B171" s="58" t="s">
        <v>327</v>
      </c>
      <c r="C171" s="58" t="s">
        <v>328</v>
      </c>
      <c r="D171" s="73" t="s">
        <v>300</v>
      </c>
      <c r="E171" s="53">
        <v>7.3904</v>
      </c>
      <c r="F171" s="53">
        <v>8.6136</v>
      </c>
      <c r="G171" s="14"/>
    </row>
    <row r="172" s="1" customFormat="1" customHeight="1" spans="1:7">
      <c r="A172" s="10">
        <v>170</v>
      </c>
      <c r="B172" s="58" t="s">
        <v>329</v>
      </c>
      <c r="C172" s="58" t="s">
        <v>330</v>
      </c>
      <c r="D172" s="73" t="s">
        <v>10</v>
      </c>
      <c r="E172" s="53">
        <v>1.3688</v>
      </c>
      <c r="F172" s="53">
        <v>2.027</v>
      </c>
      <c r="G172" s="14"/>
    </row>
    <row r="173" s="1" customFormat="1" customHeight="1" spans="1:7">
      <c r="A173" s="10">
        <v>171</v>
      </c>
      <c r="B173" s="58" t="s">
        <v>331</v>
      </c>
      <c r="C173" s="58" t="s">
        <v>332</v>
      </c>
      <c r="D173" s="73" t="s">
        <v>297</v>
      </c>
      <c r="E173" s="53">
        <v>2.3981</v>
      </c>
      <c r="F173" s="53">
        <v>3.564</v>
      </c>
      <c r="G173" s="14"/>
    </row>
    <row r="174" s="1" customFormat="1" customHeight="1" spans="1:7">
      <c r="A174" s="10">
        <v>172</v>
      </c>
      <c r="B174" s="58" t="s">
        <v>333</v>
      </c>
      <c r="C174" s="58" t="s">
        <v>334</v>
      </c>
      <c r="D174" s="75" t="s">
        <v>300</v>
      </c>
      <c r="E174" s="53">
        <v>1.153</v>
      </c>
      <c r="F174" s="53">
        <v>1.3934</v>
      </c>
      <c r="G174" s="14"/>
    </row>
    <row r="175" s="1" customFormat="1" customHeight="1" spans="1:7">
      <c r="A175" s="10">
        <v>173</v>
      </c>
      <c r="B175" s="52" t="s">
        <v>335</v>
      </c>
      <c r="C175" s="52" t="s">
        <v>336</v>
      </c>
      <c r="D175" s="12" t="s">
        <v>145</v>
      </c>
      <c r="E175" s="76">
        <v>5</v>
      </c>
      <c r="F175" s="76">
        <v>3</v>
      </c>
      <c r="G175" s="14"/>
    </row>
    <row r="176" s="1" customFormat="1" customHeight="1" spans="1:7">
      <c r="A176" s="10">
        <v>174</v>
      </c>
      <c r="B176" s="52" t="s">
        <v>337</v>
      </c>
      <c r="C176" s="52" t="s">
        <v>336</v>
      </c>
      <c r="D176" s="12" t="s">
        <v>145</v>
      </c>
      <c r="E176" s="76">
        <v>2.5</v>
      </c>
      <c r="F176" s="76">
        <v>2.65</v>
      </c>
      <c r="G176" s="14"/>
    </row>
    <row r="177" s="1" customFormat="1" customHeight="1" spans="1:7">
      <c r="A177" s="10">
        <v>175</v>
      </c>
      <c r="B177" s="77" t="s">
        <v>338</v>
      </c>
      <c r="C177" s="11" t="s">
        <v>339</v>
      </c>
      <c r="D177" s="75" t="s">
        <v>300</v>
      </c>
      <c r="E177" s="78">
        <v>18.9724</v>
      </c>
      <c r="F177" s="78">
        <v>28.5</v>
      </c>
      <c r="G177" s="14"/>
    </row>
    <row r="178" s="1" customFormat="1" customHeight="1" spans="1:7">
      <c r="A178" s="10">
        <v>176</v>
      </c>
      <c r="B178" s="77" t="s">
        <v>340</v>
      </c>
      <c r="C178" s="11" t="s">
        <v>339</v>
      </c>
      <c r="D178" s="73" t="s">
        <v>10</v>
      </c>
      <c r="E178" s="78">
        <v>6.714</v>
      </c>
      <c r="F178" s="78">
        <v>12.4941</v>
      </c>
      <c r="G178" s="14"/>
    </row>
    <row r="179" s="1" customFormat="1" customHeight="1" spans="1:7">
      <c r="A179" s="10">
        <v>177</v>
      </c>
      <c r="B179" s="77" t="s">
        <v>341</v>
      </c>
      <c r="C179" s="11" t="s">
        <v>339</v>
      </c>
      <c r="D179" s="73" t="s">
        <v>10</v>
      </c>
      <c r="E179" s="78">
        <v>3.5016</v>
      </c>
      <c r="F179" s="78">
        <v>6.5</v>
      </c>
      <c r="G179" s="14"/>
    </row>
    <row r="180" s="1" customFormat="1" customHeight="1" spans="1:7">
      <c r="A180" s="10">
        <v>178</v>
      </c>
      <c r="B180" s="52" t="s">
        <v>342</v>
      </c>
      <c r="C180" s="79" t="s">
        <v>343</v>
      </c>
      <c r="D180" s="80" t="s">
        <v>344</v>
      </c>
      <c r="E180" s="81">
        <v>11.8456502</v>
      </c>
      <c r="F180" s="81">
        <v>10.48</v>
      </c>
      <c r="G180" s="14"/>
    </row>
    <row r="181" s="1" customFormat="1" customHeight="1" spans="1:7">
      <c r="A181" s="10">
        <v>179</v>
      </c>
      <c r="B181" s="52" t="s">
        <v>345</v>
      </c>
      <c r="C181" s="79" t="s">
        <v>343</v>
      </c>
      <c r="D181" s="80" t="s">
        <v>344</v>
      </c>
      <c r="E181" s="81">
        <v>16.78476</v>
      </c>
      <c r="F181" s="81">
        <v>10.49</v>
      </c>
      <c r="G181" s="14"/>
    </row>
    <row r="182" s="1" customFormat="1" customHeight="1" spans="1:7">
      <c r="A182" s="10">
        <v>180</v>
      </c>
      <c r="B182" s="52" t="s">
        <v>346</v>
      </c>
      <c r="C182" s="79" t="s">
        <v>343</v>
      </c>
      <c r="D182" s="80" t="s">
        <v>344</v>
      </c>
      <c r="E182" s="81">
        <v>13.8462</v>
      </c>
      <c r="F182" s="81">
        <v>10.48</v>
      </c>
      <c r="G182" s="14"/>
    </row>
    <row r="183" s="1" customFormat="1" customHeight="1" spans="1:7">
      <c r="A183" s="10">
        <v>181</v>
      </c>
      <c r="B183" s="79" t="s">
        <v>347</v>
      </c>
      <c r="C183" s="79" t="s">
        <v>343</v>
      </c>
      <c r="D183" s="80" t="s">
        <v>348</v>
      </c>
      <c r="E183" s="81">
        <v>23.975</v>
      </c>
      <c r="F183" s="81">
        <v>11.24</v>
      </c>
      <c r="G183" s="14"/>
    </row>
    <row r="184" s="1" customFormat="1" customHeight="1" spans="1:7">
      <c r="A184" s="10">
        <v>182</v>
      </c>
      <c r="B184" s="79" t="s">
        <v>349</v>
      </c>
      <c r="C184" s="79" t="s">
        <v>343</v>
      </c>
      <c r="D184" s="80" t="s">
        <v>348</v>
      </c>
      <c r="E184" s="81">
        <v>18.11</v>
      </c>
      <c r="F184" s="81">
        <v>9.31</v>
      </c>
      <c r="G184" s="14"/>
    </row>
    <row r="185" s="1" customFormat="1" customHeight="1" spans="1:7">
      <c r="A185" s="10">
        <v>183</v>
      </c>
      <c r="B185" s="79" t="s">
        <v>350</v>
      </c>
      <c r="C185" s="79" t="s">
        <v>343</v>
      </c>
      <c r="D185" s="80" t="s">
        <v>351</v>
      </c>
      <c r="E185" s="81">
        <v>3.56476</v>
      </c>
      <c r="F185" s="81">
        <v>1.29</v>
      </c>
      <c r="G185" s="14"/>
    </row>
    <row r="186" s="1" customFormat="1" customHeight="1" spans="1:7">
      <c r="A186" s="10">
        <v>184</v>
      </c>
      <c r="B186" s="52" t="s">
        <v>352</v>
      </c>
      <c r="C186" s="52" t="s">
        <v>353</v>
      </c>
      <c r="D186" s="82" t="s">
        <v>13</v>
      </c>
      <c r="E186" s="83">
        <v>90</v>
      </c>
      <c r="F186" s="83">
        <v>107.65</v>
      </c>
      <c r="G186" s="84"/>
    </row>
    <row r="187" s="1" customFormat="1" customHeight="1" spans="1:7">
      <c r="A187" s="10">
        <v>185</v>
      </c>
      <c r="B187" s="52" t="s">
        <v>354</v>
      </c>
      <c r="C187" s="52" t="s">
        <v>355</v>
      </c>
      <c r="D187" s="12" t="s">
        <v>145</v>
      </c>
      <c r="E187" s="83">
        <v>65</v>
      </c>
      <c r="F187" s="83">
        <v>90</v>
      </c>
      <c r="G187" s="84"/>
    </row>
    <row r="188" s="1" customFormat="1" customHeight="1" spans="1:7">
      <c r="A188" s="10">
        <v>186</v>
      </c>
      <c r="B188" s="52" t="s">
        <v>356</v>
      </c>
      <c r="C188" s="52" t="s">
        <v>357</v>
      </c>
      <c r="D188" s="12" t="s">
        <v>145</v>
      </c>
      <c r="E188" s="83">
        <v>35.0035</v>
      </c>
      <c r="F188" s="83">
        <v>60</v>
      </c>
      <c r="G188" s="84"/>
    </row>
    <row r="189" s="1" customFormat="1" customHeight="1" spans="1:7">
      <c r="A189" s="10">
        <v>187</v>
      </c>
      <c r="B189" s="85" t="s">
        <v>358</v>
      </c>
      <c r="C189" s="52" t="s">
        <v>359</v>
      </c>
      <c r="D189" s="82" t="s">
        <v>13</v>
      </c>
      <c r="E189" s="83">
        <v>30</v>
      </c>
      <c r="F189" s="83">
        <v>35</v>
      </c>
      <c r="G189" s="84"/>
    </row>
    <row r="190" s="1" customFormat="1" customHeight="1" spans="1:7">
      <c r="A190" s="10">
        <v>188</v>
      </c>
      <c r="B190" s="85" t="s">
        <v>360</v>
      </c>
      <c r="C190" s="52" t="s">
        <v>361</v>
      </c>
      <c r="D190" s="12" t="s">
        <v>145</v>
      </c>
      <c r="E190" s="83">
        <v>18.469</v>
      </c>
      <c r="F190" s="83">
        <v>20.3</v>
      </c>
      <c r="G190" s="84"/>
    </row>
    <row r="191" s="1" customFormat="1" customHeight="1" spans="1:7">
      <c r="A191" s="10">
        <v>189</v>
      </c>
      <c r="B191" s="52" t="s">
        <v>362</v>
      </c>
      <c r="C191" s="52" t="s">
        <v>363</v>
      </c>
      <c r="D191" s="82" t="s">
        <v>13</v>
      </c>
      <c r="E191" s="83">
        <v>13.1</v>
      </c>
      <c r="F191" s="83">
        <v>14</v>
      </c>
      <c r="G191" s="84"/>
    </row>
    <row r="192" s="1" customFormat="1" customHeight="1" spans="1:7">
      <c r="A192" s="10">
        <v>190</v>
      </c>
      <c r="B192" s="52" t="s">
        <v>364</v>
      </c>
      <c r="C192" s="52" t="s">
        <v>365</v>
      </c>
      <c r="D192" s="12" t="s">
        <v>145</v>
      </c>
      <c r="E192" s="83">
        <v>12</v>
      </c>
      <c r="F192" s="83">
        <v>20</v>
      </c>
      <c r="G192" s="84"/>
    </row>
    <row r="193" s="1" customFormat="1" customHeight="1" spans="1:7">
      <c r="A193" s="10">
        <v>191</v>
      </c>
      <c r="B193" s="52" t="s">
        <v>366</v>
      </c>
      <c r="C193" s="52" t="s">
        <v>367</v>
      </c>
      <c r="D193" s="12" t="s">
        <v>145</v>
      </c>
      <c r="E193" s="83">
        <v>6.9133</v>
      </c>
      <c r="F193" s="83">
        <v>10.2</v>
      </c>
      <c r="G193" s="84"/>
    </row>
    <row r="194" s="1" customFormat="1" customHeight="1" spans="1:7">
      <c r="A194" s="10">
        <v>192</v>
      </c>
      <c r="B194" s="85" t="s">
        <v>368</v>
      </c>
      <c r="C194" s="52" t="s">
        <v>369</v>
      </c>
      <c r="D194" s="82" t="s">
        <v>13</v>
      </c>
      <c r="E194" s="83">
        <v>6.2</v>
      </c>
      <c r="F194" s="83">
        <v>7.5</v>
      </c>
      <c r="G194" s="84"/>
    </row>
    <row r="195" s="1" customFormat="1" customHeight="1" spans="1:7">
      <c r="A195" s="10">
        <v>193</v>
      </c>
      <c r="B195" s="52" t="s">
        <v>370</v>
      </c>
      <c r="C195" s="52" t="s">
        <v>371</v>
      </c>
      <c r="D195" s="12" t="s">
        <v>145</v>
      </c>
      <c r="E195" s="83">
        <v>7</v>
      </c>
      <c r="F195" s="83">
        <v>10</v>
      </c>
      <c r="G195" s="84"/>
    </row>
    <row r="196" s="1" customFormat="1" customHeight="1" spans="1:7">
      <c r="A196" s="10">
        <v>194</v>
      </c>
      <c r="B196" s="52" t="s">
        <v>372</v>
      </c>
      <c r="C196" s="52" t="s">
        <v>373</v>
      </c>
      <c r="D196" s="82" t="s">
        <v>10</v>
      </c>
      <c r="E196" s="83">
        <v>3.85</v>
      </c>
      <c r="F196" s="83">
        <v>7</v>
      </c>
      <c r="G196" s="84"/>
    </row>
    <row r="197" s="1" customFormat="1" customHeight="1" spans="1:7">
      <c r="A197" s="10">
        <v>195</v>
      </c>
      <c r="B197" s="85" t="s">
        <v>374</v>
      </c>
      <c r="C197" s="52" t="s">
        <v>375</v>
      </c>
      <c r="D197" s="82" t="s">
        <v>13</v>
      </c>
      <c r="E197" s="83">
        <v>3</v>
      </c>
      <c r="F197" s="83">
        <v>3.8</v>
      </c>
      <c r="G197" s="84"/>
    </row>
    <row r="198" s="1" customFormat="1" customHeight="1" spans="1:7">
      <c r="A198" s="10">
        <v>196</v>
      </c>
      <c r="B198" s="52" t="s">
        <v>376</v>
      </c>
      <c r="C198" s="52" t="s">
        <v>377</v>
      </c>
      <c r="D198" s="82" t="s">
        <v>13</v>
      </c>
      <c r="E198" s="83">
        <v>3.342857</v>
      </c>
      <c r="F198" s="83">
        <v>3.7128</v>
      </c>
      <c r="G198" s="84"/>
    </row>
    <row r="199" s="1" customFormat="1" customHeight="1" spans="1:7">
      <c r="A199" s="10">
        <v>197</v>
      </c>
      <c r="B199" s="52" t="s">
        <v>378</v>
      </c>
      <c r="C199" s="52" t="s">
        <v>379</v>
      </c>
      <c r="D199" s="82" t="s">
        <v>13</v>
      </c>
      <c r="E199" s="83">
        <v>1.9</v>
      </c>
      <c r="F199" s="83">
        <v>2</v>
      </c>
      <c r="G199" s="84"/>
    </row>
    <row r="200" s="1" customFormat="1" customHeight="1" spans="1:7">
      <c r="A200" s="10">
        <v>198</v>
      </c>
      <c r="B200" s="52" t="s">
        <v>380</v>
      </c>
      <c r="C200" s="52" t="s">
        <v>381</v>
      </c>
      <c r="D200" s="12" t="s">
        <v>145</v>
      </c>
      <c r="E200" s="83">
        <v>1.6</v>
      </c>
      <c r="F200" s="83">
        <v>2</v>
      </c>
      <c r="G200" s="84"/>
    </row>
    <row r="201" s="1" customFormat="1" customHeight="1" spans="1:7">
      <c r="A201" s="10">
        <v>199</v>
      </c>
      <c r="B201" s="52" t="s">
        <v>382</v>
      </c>
      <c r="C201" s="52" t="s">
        <v>383</v>
      </c>
      <c r="D201" s="82" t="s">
        <v>13</v>
      </c>
      <c r="E201" s="83">
        <v>4.5</v>
      </c>
      <c r="F201" s="83">
        <v>10.8</v>
      </c>
      <c r="G201" s="84"/>
    </row>
    <row r="202" s="1" customFormat="1" customHeight="1" spans="1:7">
      <c r="A202" s="10">
        <v>200</v>
      </c>
      <c r="B202" s="52" t="s">
        <v>384</v>
      </c>
      <c r="C202" s="52" t="s">
        <v>385</v>
      </c>
      <c r="D202" s="82" t="s">
        <v>13</v>
      </c>
      <c r="E202" s="83">
        <v>1.8</v>
      </c>
      <c r="F202" s="83">
        <v>2.2</v>
      </c>
      <c r="G202" s="84"/>
    </row>
    <row r="203" s="1" customFormat="1" customHeight="1" spans="1:7">
      <c r="A203" s="10">
        <v>201</v>
      </c>
      <c r="B203" s="52" t="s">
        <v>386</v>
      </c>
      <c r="C203" s="52" t="s">
        <v>387</v>
      </c>
      <c r="D203" s="82" t="s">
        <v>13</v>
      </c>
      <c r="E203" s="83">
        <v>2</v>
      </c>
      <c r="F203" s="83">
        <v>3</v>
      </c>
      <c r="G203" s="84"/>
    </row>
    <row r="204" s="1" customFormat="1" customHeight="1" spans="1:7">
      <c r="A204" s="10">
        <v>202</v>
      </c>
      <c r="B204" s="52" t="s">
        <v>388</v>
      </c>
      <c r="C204" s="52" t="s">
        <v>389</v>
      </c>
      <c r="D204" s="12" t="s">
        <v>145</v>
      </c>
      <c r="E204" s="83">
        <v>1.4</v>
      </c>
      <c r="F204" s="83">
        <v>1.98</v>
      </c>
      <c r="G204" s="84"/>
    </row>
    <row r="205" s="1" customFormat="1" customHeight="1" spans="1:7">
      <c r="A205" s="10">
        <v>203</v>
      </c>
      <c r="B205" s="52" t="s">
        <v>390</v>
      </c>
      <c r="C205" s="52" t="s">
        <v>391</v>
      </c>
      <c r="D205" s="12" t="s">
        <v>145</v>
      </c>
      <c r="E205" s="83">
        <v>38</v>
      </c>
      <c r="F205" s="83">
        <v>57.1065</v>
      </c>
      <c r="G205" s="84"/>
    </row>
    <row r="206" s="1" customFormat="1" customHeight="1" spans="1:7">
      <c r="A206" s="10">
        <v>204</v>
      </c>
      <c r="B206" s="52" t="s">
        <v>392</v>
      </c>
      <c r="C206" s="52" t="s">
        <v>393</v>
      </c>
      <c r="D206" s="12" t="s">
        <v>145</v>
      </c>
      <c r="E206" s="83">
        <v>38</v>
      </c>
      <c r="F206" s="83">
        <v>55</v>
      </c>
      <c r="G206" s="84"/>
    </row>
    <row r="207" s="1" customFormat="1" customHeight="1" spans="1:7">
      <c r="A207" s="10">
        <v>205</v>
      </c>
      <c r="B207" s="85" t="s">
        <v>394</v>
      </c>
      <c r="C207" s="52" t="s">
        <v>395</v>
      </c>
      <c r="D207" s="82" t="s">
        <v>13</v>
      </c>
      <c r="E207" s="83">
        <v>32.5</v>
      </c>
      <c r="F207" s="83">
        <v>35</v>
      </c>
      <c r="G207" s="84"/>
    </row>
    <row r="208" s="1" customFormat="1" customHeight="1" spans="1:7">
      <c r="A208" s="10">
        <v>206</v>
      </c>
      <c r="B208" s="52" t="s">
        <v>396</v>
      </c>
      <c r="C208" s="52" t="s">
        <v>397</v>
      </c>
      <c r="D208" s="12" t="s">
        <v>145</v>
      </c>
      <c r="E208" s="83">
        <v>23</v>
      </c>
      <c r="F208" s="83">
        <v>30.2</v>
      </c>
      <c r="G208" s="84"/>
    </row>
    <row r="209" s="1" customFormat="1" customHeight="1" spans="1:7">
      <c r="A209" s="10">
        <v>207</v>
      </c>
      <c r="B209" s="52" t="s">
        <v>133</v>
      </c>
      <c r="C209" s="52" t="s">
        <v>398</v>
      </c>
      <c r="D209" s="82" t="s">
        <v>13</v>
      </c>
      <c r="E209" s="83">
        <v>21</v>
      </c>
      <c r="F209" s="83">
        <v>63.9</v>
      </c>
      <c r="G209" s="84"/>
    </row>
    <row r="210" s="1" customFormat="1" customHeight="1" spans="1:7">
      <c r="A210" s="10">
        <v>208</v>
      </c>
      <c r="B210" s="52" t="s">
        <v>399</v>
      </c>
      <c r="C210" s="52" t="s">
        <v>400</v>
      </c>
      <c r="D210" s="82" t="s">
        <v>13</v>
      </c>
      <c r="E210" s="83">
        <v>19</v>
      </c>
      <c r="F210" s="83">
        <v>30</v>
      </c>
      <c r="G210" s="84"/>
    </row>
    <row r="211" s="1" customFormat="1" customHeight="1" spans="1:7">
      <c r="A211" s="10">
        <v>209</v>
      </c>
      <c r="B211" s="52" t="s">
        <v>401</v>
      </c>
      <c r="C211" s="52" t="s">
        <v>402</v>
      </c>
      <c r="D211" s="12" t="s">
        <v>145</v>
      </c>
      <c r="E211" s="83">
        <v>15</v>
      </c>
      <c r="F211" s="83">
        <v>25</v>
      </c>
      <c r="G211" s="84"/>
    </row>
    <row r="212" s="1" customFormat="1" customHeight="1" spans="1:7">
      <c r="A212" s="10">
        <v>210</v>
      </c>
      <c r="B212" s="52" t="s">
        <v>403</v>
      </c>
      <c r="C212" s="52" t="s">
        <v>404</v>
      </c>
      <c r="D212" s="82" t="s">
        <v>13</v>
      </c>
      <c r="E212" s="83">
        <v>14</v>
      </c>
      <c r="F212" s="83">
        <v>20</v>
      </c>
      <c r="G212" s="84"/>
    </row>
    <row r="213" s="1" customFormat="1" customHeight="1" spans="1:7">
      <c r="A213" s="10">
        <v>211</v>
      </c>
      <c r="B213" s="52" t="s">
        <v>405</v>
      </c>
      <c r="C213" s="52" t="s">
        <v>406</v>
      </c>
      <c r="D213" s="12" t="s">
        <v>145</v>
      </c>
      <c r="E213" s="83">
        <v>13.85</v>
      </c>
      <c r="F213" s="83">
        <v>25.12</v>
      </c>
      <c r="G213" s="84"/>
    </row>
    <row r="214" s="1" customFormat="1" customHeight="1" spans="1:7">
      <c r="A214" s="10">
        <v>212</v>
      </c>
      <c r="B214" s="52" t="s">
        <v>407</v>
      </c>
      <c r="C214" s="52" t="s">
        <v>408</v>
      </c>
      <c r="D214" s="12" t="s">
        <v>145</v>
      </c>
      <c r="E214" s="83">
        <v>13.4</v>
      </c>
      <c r="F214" s="83">
        <v>19.8</v>
      </c>
      <c r="G214" s="84"/>
    </row>
    <row r="215" s="1" customFormat="1" customHeight="1" spans="1:7">
      <c r="A215" s="10">
        <v>213</v>
      </c>
      <c r="B215" s="52" t="s">
        <v>409</v>
      </c>
      <c r="C215" s="52" t="s">
        <v>410</v>
      </c>
      <c r="D215" s="82" t="s">
        <v>13</v>
      </c>
      <c r="E215" s="83">
        <v>14</v>
      </c>
      <c r="F215" s="83">
        <v>16</v>
      </c>
      <c r="G215" s="84"/>
    </row>
    <row r="216" s="1" customFormat="1" customHeight="1" spans="1:7">
      <c r="A216" s="10">
        <v>214</v>
      </c>
      <c r="B216" s="52" t="s">
        <v>411</v>
      </c>
      <c r="C216" s="52" t="s">
        <v>404</v>
      </c>
      <c r="D216" s="12" t="s">
        <v>145</v>
      </c>
      <c r="E216" s="83">
        <v>12</v>
      </c>
      <c r="F216" s="83">
        <v>21.5</v>
      </c>
      <c r="G216" s="84"/>
    </row>
    <row r="217" s="1" customFormat="1" customHeight="1" spans="1:7">
      <c r="A217" s="10">
        <v>215</v>
      </c>
      <c r="B217" s="52" t="s">
        <v>765</v>
      </c>
      <c r="C217" s="52" t="s">
        <v>483</v>
      </c>
      <c r="D217" s="82" t="s">
        <v>13</v>
      </c>
      <c r="E217" s="83">
        <v>12</v>
      </c>
      <c r="F217" s="83">
        <v>14</v>
      </c>
      <c r="G217" s="84"/>
    </row>
    <row r="218" s="1" customFormat="1" customHeight="1" spans="1:7">
      <c r="A218" s="10">
        <v>216</v>
      </c>
      <c r="B218" s="52" t="s">
        <v>414</v>
      </c>
      <c r="C218" s="52" t="s">
        <v>415</v>
      </c>
      <c r="D218" s="82" t="s">
        <v>10</v>
      </c>
      <c r="E218" s="83">
        <v>10</v>
      </c>
      <c r="F218" s="83">
        <v>13.9768</v>
      </c>
      <c r="G218" s="84"/>
    </row>
    <row r="219" s="1" customFormat="1" customHeight="1" spans="1:7">
      <c r="A219" s="10">
        <v>217</v>
      </c>
      <c r="B219" s="52" t="s">
        <v>416</v>
      </c>
      <c r="C219" s="52" t="s">
        <v>417</v>
      </c>
      <c r="D219" s="82" t="s">
        <v>13</v>
      </c>
      <c r="E219" s="83">
        <v>9.5</v>
      </c>
      <c r="F219" s="83">
        <v>16</v>
      </c>
      <c r="G219" s="84"/>
    </row>
    <row r="220" s="1" customFormat="1" customHeight="1" spans="1:7">
      <c r="A220" s="10">
        <v>218</v>
      </c>
      <c r="B220" s="52" t="s">
        <v>418</v>
      </c>
      <c r="C220" s="52" t="s">
        <v>419</v>
      </c>
      <c r="D220" s="12" t="s">
        <v>145</v>
      </c>
      <c r="E220" s="83">
        <v>9.5</v>
      </c>
      <c r="F220" s="83">
        <v>13</v>
      </c>
      <c r="G220" s="84"/>
    </row>
    <row r="221" s="1" customFormat="1" customHeight="1" spans="1:7">
      <c r="A221" s="10">
        <v>219</v>
      </c>
      <c r="B221" s="52" t="s">
        <v>420</v>
      </c>
      <c r="C221" s="52" t="s">
        <v>404</v>
      </c>
      <c r="D221" s="82" t="s">
        <v>13</v>
      </c>
      <c r="E221" s="83">
        <v>8</v>
      </c>
      <c r="F221" s="83">
        <v>13</v>
      </c>
      <c r="G221" s="84"/>
    </row>
    <row r="222" s="1" customFormat="1" customHeight="1" spans="1:7">
      <c r="A222" s="10">
        <v>220</v>
      </c>
      <c r="B222" s="52" t="s">
        <v>421</v>
      </c>
      <c r="C222" s="52" t="s">
        <v>422</v>
      </c>
      <c r="D222" s="12" t="s">
        <v>145</v>
      </c>
      <c r="E222" s="83">
        <v>9</v>
      </c>
      <c r="F222" s="83">
        <v>12</v>
      </c>
      <c r="G222" s="84"/>
    </row>
    <row r="223" s="1" customFormat="1" customHeight="1" spans="1:7">
      <c r="A223" s="10">
        <v>221</v>
      </c>
      <c r="B223" s="52" t="s">
        <v>423</v>
      </c>
      <c r="C223" s="52" t="s">
        <v>424</v>
      </c>
      <c r="D223" s="12" t="s">
        <v>145</v>
      </c>
      <c r="E223" s="83">
        <v>8</v>
      </c>
      <c r="F223" s="83">
        <v>17.6817</v>
      </c>
      <c r="G223" s="84"/>
    </row>
    <row r="224" s="1" customFormat="1" customHeight="1" spans="1:7">
      <c r="A224" s="10">
        <v>222</v>
      </c>
      <c r="B224" s="52" t="s">
        <v>425</v>
      </c>
      <c r="C224" s="52" t="s">
        <v>426</v>
      </c>
      <c r="D224" s="12" t="s">
        <v>145</v>
      </c>
      <c r="E224" s="83">
        <v>8</v>
      </c>
      <c r="F224" s="83">
        <v>15</v>
      </c>
      <c r="G224" s="84"/>
    </row>
    <row r="225" s="1" customFormat="1" customHeight="1" spans="1:7">
      <c r="A225" s="10">
        <v>223</v>
      </c>
      <c r="B225" s="52" t="s">
        <v>427</v>
      </c>
      <c r="C225" s="52" t="s">
        <v>428</v>
      </c>
      <c r="D225" s="82" t="s">
        <v>13</v>
      </c>
      <c r="E225" s="83">
        <v>8</v>
      </c>
      <c r="F225" s="83">
        <v>35</v>
      </c>
      <c r="G225" s="84"/>
    </row>
    <row r="226" s="1" customFormat="1" customHeight="1" spans="1:7">
      <c r="A226" s="10">
        <v>224</v>
      </c>
      <c r="B226" s="52" t="s">
        <v>429</v>
      </c>
      <c r="C226" s="52" t="s">
        <v>430</v>
      </c>
      <c r="D226" s="82" t="s">
        <v>13</v>
      </c>
      <c r="E226" s="83">
        <v>8</v>
      </c>
      <c r="F226" s="83">
        <v>12</v>
      </c>
      <c r="G226" s="84"/>
    </row>
    <row r="227" s="1" customFormat="1" customHeight="1" spans="1:7">
      <c r="A227" s="10">
        <v>225</v>
      </c>
      <c r="B227" s="52" t="s">
        <v>431</v>
      </c>
      <c r="C227" s="52" t="s">
        <v>432</v>
      </c>
      <c r="D227" s="82" t="s">
        <v>13</v>
      </c>
      <c r="E227" s="83">
        <v>8</v>
      </c>
      <c r="F227" s="83">
        <v>14</v>
      </c>
      <c r="G227" s="84"/>
    </row>
    <row r="228" s="1" customFormat="1" customHeight="1" spans="1:7">
      <c r="A228" s="10">
        <v>226</v>
      </c>
      <c r="B228" s="52" t="s">
        <v>433</v>
      </c>
      <c r="C228" s="52" t="s">
        <v>434</v>
      </c>
      <c r="D228" s="12" t="s">
        <v>145</v>
      </c>
      <c r="E228" s="83">
        <v>7.4464</v>
      </c>
      <c r="F228" s="83">
        <v>13</v>
      </c>
      <c r="G228" s="84"/>
    </row>
    <row r="229" s="1" customFormat="1" customHeight="1" spans="1:7">
      <c r="A229" s="10">
        <v>227</v>
      </c>
      <c r="B229" s="52" t="s">
        <v>435</v>
      </c>
      <c r="C229" s="52" t="s">
        <v>436</v>
      </c>
      <c r="D229" s="12" t="s">
        <v>145</v>
      </c>
      <c r="E229" s="83">
        <v>8</v>
      </c>
      <c r="F229" s="83">
        <v>9</v>
      </c>
      <c r="G229" s="84"/>
    </row>
    <row r="230" s="1" customFormat="1" customHeight="1" spans="1:7">
      <c r="A230" s="10">
        <v>228</v>
      </c>
      <c r="B230" s="52" t="s">
        <v>437</v>
      </c>
      <c r="C230" s="52" t="s">
        <v>438</v>
      </c>
      <c r="D230" s="82" t="s">
        <v>13</v>
      </c>
      <c r="E230" s="83">
        <v>7</v>
      </c>
      <c r="F230" s="83">
        <v>10</v>
      </c>
      <c r="G230" s="84"/>
    </row>
    <row r="231" s="1" customFormat="1" customHeight="1" spans="1:7">
      <c r="A231" s="10">
        <v>229</v>
      </c>
      <c r="B231" s="52" t="s">
        <v>439</v>
      </c>
      <c r="C231" s="52" t="s">
        <v>440</v>
      </c>
      <c r="D231" s="12" t="s">
        <v>145</v>
      </c>
      <c r="E231" s="83">
        <v>6.54</v>
      </c>
      <c r="F231" s="83">
        <v>7.5</v>
      </c>
      <c r="G231" s="84"/>
    </row>
    <row r="232" s="1" customFormat="1" customHeight="1" spans="1:7">
      <c r="A232" s="10">
        <v>230</v>
      </c>
      <c r="B232" s="52" t="s">
        <v>441</v>
      </c>
      <c r="C232" s="52" t="s">
        <v>866</v>
      </c>
      <c r="D232" s="12" t="s">
        <v>145</v>
      </c>
      <c r="E232" s="83">
        <v>6.54</v>
      </c>
      <c r="F232" s="83">
        <v>70</v>
      </c>
      <c r="G232" s="84"/>
    </row>
    <row r="233" s="1" customFormat="1" customHeight="1" spans="1:7">
      <c r="A233" s="10">
        <v>231</v>
      </c>
      <c r="B233" s="52" t="s">
        <v>443</v>
      </c>
      <c r="C233" s="52" t="s">
        <v>444</v>
      </c>
      <c r="D233" s="82" t="s">
        <v>13</v>
      </c>
      <c r="E233" s="83">
        <v>6</v>
      </c>
      <c r="F233" s="83">
        <v>7.5</v>
      </c>
      <c r="G233" s="84"/>
    </row>
    <row r="234" s="1" customFormat="1" customHeight="1" spans="1:7">
      <c r="A234" s="10">
        <v>232</v>
      </c>
      <c r="B234" s="52" t="s">
        <v>445</v>
      </c>
      <c r="C234" s="52" t="s">
        <v>446</v>
      </c>
      <c r="D234" s="12" t="s">
        <v>145</v>
      </c>
      <c r="E234" s="83">
        <v>6</v>
      </c>
      <c r="F234" s="83">
        <v>9.2</v>
      </c>
      <c r="G234" s="84"/>
    </row>
    <row r="235" s="1" customFormat="1" customHeight="1" spans="1:7">
      <c r="A235" s="10">
        <v>233</v>
      </c>
      <c r="B235" s="85" t="s">
        <v>447</v>
      </c>
      <c r="C235" s="52" t="s">
        <v>448</v>
      </c>
      <c r="D235" s="12" t="s">
        <v>145</v>
      </c>
      <c r="E235" s="83">
        <v>6</v>
      </c>
      <c r="F235" s="83">
        <v>13</v>
      </c>
      <c r="G235" s="84"/>
    </row>
    <row r="236" s="1" customFormat="1" customHeight="1" spans="1:7">
      <c r="A236" s="10">
        <v>234</v>
      </c>
      <c r="B236" s="52" t="s">
        <v>449</v>
      </c>
      <c r="C236" s="52" t="s">
        <v>450</v>
      </c>
      <c r="D236" s="82" t="s">
        <v>13</v>
      </c>
      <c r="E236" s="83">
        <v>6</v>
      </c>
      <c r="F236" s="83">
        <v>9</v>
      </c>
      <c r="G236" s="84"/>
    </row>
    <row r="237" s="1" customFormat="1" customHeight="1" spans="1:7">
      <c r="A237" s="10">
        <v>235</v>
      </c>
      <c r="B237" s="52" t="s">
        <v>451</v>
      </c>
      <c r="C237" s="52" t="s">
        <v>452</v>
      </c>
      <c r="D237" s="82" t="s">
        <v>10</v>
      </c>
      <c r="E237" s="83">
        <v>6</v>
      </c>
      <c r="F237" s="83">
        <v>10</v>
      </c>
      <c r="G237" s="84"/>
    </row>
    <row r="238" s="1" customFormat="1" customHeight="1" spans="1:7">
      <c r="A238" s="10">
        <v>236</v>
      </c>
      <c r="B238" s="52" t="s">
        <v>453</v>
      </c>
      <c r="C238" s="52" t="s">
        <v>454</v>
      </c>
      <c r="D238" s="82" t="s">
        <v>13</v>
      </c>
      <c r="E238" s="83">
        <v>5.5</v>
      </c>
      <c r="F238" s="83">
        <v>6</v>
      </c>
      <c r="G238" s="84"/>
    </row>
    <row r="239" s="1" customFormat="1" customHeight="1" spans="1:7">
      <c r="A239" s="10">
        <v>237</v>
      </c>
      <c r="B239" s="52" t="s">
        <v>455</v>
      </c>
      <c r="C239" s="52" t="s">
        <v>404</v>
      </c>
      <c r="D239" s="82" t="s">
        <v>10</v>
      </c>
      <c r="E239" s="83">
        <v>5.5</v>
      </c>
      <c r="F239" s="83">
        <v>9</v>
      </c>
      <c r="G239" s="84"/>
    </row>
    <row r="240" s="1" customFormat="1" customHeight="1" spans="1:7">
      <c r="A240" s="10">
        <v>238</v>
      </c>
      <c r="B240" s="52" t="s">
        <v>456</v>
      </c>
      <c r="C240" s="52" t="s">
        <v>457</v>
      </c>
      <c r="D240" s="82" t="s">
        <v>10</v>
      </c>
      <c r="E240" s="83">
        <v>5.5</v>
      </c>
      <c r="F240" s="83">
        <v>6</v>
      </c>
      <c r="G240" s="84"/>
    </row>
    <row r="241" s="1" customFormat="1" customHeight="1" spans="1:7">
      <c r="A241" s="10">
        <v>239</v>
      </c>
      <c r="B241" s="52" t="s">
        <v>458</v>
      </c>
      <c r="C241" s="52" t="s">
        <v>459</v>
      </c>
      <c r="D241" s="12" t="s">
        <v>145</v>
      </c>
      <c r="E241" s="83">
        <v>5.5</v>
      </c>
      <c r="F241" s="83">
        <v>15</v>
      </c>
      <c r="G241" s="84"/>
    </row>
    <row r="242" s="1" customFormat="1" customHeight="1" spans="1:7">
      <c r="A242" s="10">
        <v>240</v>
      </c>
      <c r="B242" s="52" t="s">
        <v>460</v>
      </c>
      <c r="C242" s="52" t="s">
        <v>461</v>
      </c>
      <c r="D242" s="82" t="s">
        <v>10</v>
      </c>
      <c r="E242" s="83">
        <v>4.5</v>
      </c>
      <c r="F242" s="83">
        <v>6</v>
      </c>
      <c r="G242" s="84"/>
    </row>
    <row r="243" s="1" customFormat="1" customHeight="1" spans="1:7">
      <c r="A243" s="10">
        <v>241</v>
      </c>
      <c r="B243" s="52" t="s">
        <v>462</v>
      </c>
      <c r="C243" s="52" t="s">
        <v>463</v>
      </c>
      <c r="D243" s="82" t="s">
        <v>13</v>
      </c>
      <c r="E243" s="83">
        <v>4.5</v>
      </c>
      <c r="F243" s="83">
        <v>12.8</v>
      </c>
      <c r="G243" s="84"/>
    </row>
    <row r="244" s="1" customFormat="1" customHeight="1" spans="1:7">
      <c r="A244" s="10">
        <v>242</v>
      </c>
      <c r="B244" s="52" t="s">
        <v>464</v>
      </c>
      <c r="C244" s="52" t="s">
        <v>465</v>
      </c>
      <c r="D244" s="82" t="s">
        <v>13</v>
      </c>
      <c r="E244" s="83">
        <v>4.5</v>
      </c>
      <c r="F244" s="83">
        <v>8</v>
      </c>
      <c r="G244" s="84"/>
    </row>
    <row r="245" s="1" customFormat="1" customHeight="1" spans="1:7">
      <c r="A245" s="10">
        <v>243</v>
      </c>
      <c r="B245" s="52" t="s">
        <v>466</v>
      </c>
      <c r="C245" s="52" t="s">
        <v>467</v>
      </c>
      <c r="D245" s="82" t="s">
        <v>13</v>
      </c>
      <c r="E245" s="83">
        <v>4.5</v>
      </c>
      <c r="F245" s="83">
        <v>12</v>
      </c>
      <c r="G245" s="84"/>
    </row>
    <row r="246" s="1" customFormat="1" customHeight="1" spans="1:7">
      <c r="A246" s="10">
        <v>244</v>
      </c>
      <c r="B246" s="52" t="s">
        <v>468</v>
      </c>
      <c r="C246" s="52" t="s">
        <v>469</v>
      </c>
      <c r="D246" s="82" t="s">
        <v>13</v>
      </c>
      <c r="E246" s="83">
        <v>4.5</v>
      </c>
      <c r="F246" s="83">
        <v>6.0225</v>
      </c>
      <c r="G246" s="84"/>
    </row>
    <row r="247" s="1" customFormat="1" customHeight="1" spans="1:7">
      <c r="A247" s="10">
        <v>245</v>
      </c>
      <c r="B247" s="52" t="s">
        <v>470</v>
      </c>
      <c r="C247" s="52" t="s">
        <v>471</v>
      </c>
      <c r="D247" s="82" t="s">
        <v>13</v>
      </c>
      <c r="E247" s="83">
        <v>4.5</v>
      </c>
      <c r="F247" s="83">
        <v>6</v>
      </c>
      <c r="G247" s="84"/>
    </row>
    <row r="248" s="1" customFormat="1" customHeight="1" spans="1:7">
      <c r="A248" s="10">
        <v>246</v>
      </c>
      <c r="B248" s="52" t="s">
        <v>472</v>
      </c>
      <c r="C248" s="52" t="s">
        <v>473</v>
      </c>
      <c r="D248" s="12" t="s">
        <v>145</v>
      </c>
      <c r="E248" s="83">
        <v>4</v>
      </c>
      <c r="F248" s="83">
        <v>5.546</v>
      </c>
      <c r="G248" s="84"/>
    </row>
    <row r="249" s="1" customFormat="1" customHeight="1" spans="1:7">
      <c r="A249" s="10">
        <v>247</v>
      </c>
      <c r="B249" s="52" t="s">
        <v>474</v>
      </c>
      <c r="C249" s="52" t="s">
        <v>475</v>
      </c>
      <c r="D249" s="82" t="s">
        <v>13</v>
      </c>
      <c r="E249" s="83">
        <v>3.73</v>
      </c>
      <c r="F249" s="83">
        <v>8</v>
      </c>
      <c r="G249" s="84"/>
    </row>
    <row r="250" s="1" customFormat="1" customHeight="1" spans="1:7">
      <c r="A250" s="10">
        <v>248</v>
      </c>
      <c r="B250" s="52" t="s">
        <v>476</v>
      </c>
      <c r="C250" s="52" t="s">
        <v>477</v>
      </c>
      <c r="D250" s="82" t="s">
        <v>13</v>
      </c>
      <c r="E250" s="83">
        <v>3.73</v>
      </c>
      <c r="F250" s="83">
        <v>4</v>
      </c>
      <c r="G250" s="84"/>
    </row>
    <row r="251" s="1" customFormat="1" customHeight="1" spans="1:7">
      <c r="A251" s="10">
        <v>249</v>
      </c>
      <c r="B251" s="52" t="s">
        <v>478</v>
      </c>
      <c r="C251" s="52" t="s">
        <v>479</v>
      </c>
      <c r="D251" s="82" t="s">
        <v>13</v>
      </c>
      <c r="E251" s="83">
        <v>3.73</v>
      </c>
      <c r="F251" s="83">
        <v>10</v>
      </c>
      <c r="G251" s="84"/>
    </row>
    <row r="252" s="1" customFormat="1" customHeight="1" spans="1:7">
      <c r="A252" s="10">
        <v>250</v>
      </c>
      <c r="B252" s="52" t="s">
        <v>480</v>
      </c>
      <c r="C252" s="52" t="s">
        <v>481</v>
      </c>
      <c r="D252" s="82" t="s">
        <v>10</v>
      </c>
      <c r="E252" s="83">
        <v>4</v>
      </c>
      <c r="F252" s="83">
        <v>6</v>
      </c>
      <c r="G252" s="84"/>
    </row>
    <row r="253" s="1" customFormat="1" customHeight="1" spans="1:7">
      <c r="A253" s="10">
        <v>251</v>
      </c>
      <c r="B253" s="85" t="s">
        <v>482</v>
      </c>
      <c r="C253" s="52" t="s">
        <v>483</v>
      </c>
      <c r="D253" s="82" t="s">
        <v>13</v>
      </c>
      <c r="E253" s="83">
        <v>3.5</v>
      </c>
      <c r="F253" s="83">
        <v>14</v>
      </c>
      <c r="G253" s="84"/>
    </row>
    <row r="254" s="1" customFormat="1" customHeight="1" spans="1:7">
      <c r="A254" s="10">
        <v>252</v>
      </c>
      <c r="B254" s="52" t="s">
        <v>484</v>
      </c>
      <c r="C254" s="52" t="s">
        <v>485</v>
      </c>
      <c r="D254" s="12" t="s">
        <v>145</v>
      </c>
      <c r="E254" s="83">
        <v>4</v>
      </c>
      <c r="F254" s="83">
        <v>5.5</v>
      </c>
      <c r="G254" s="84"/>
    </row>
    <row r="255" s="1" customFormat="1" customHeight="1" spans="1:7">
      <c r="A255" s="10">
        <v>253</v>
      </c>
      <c r="B255" s="52" t="s">
        <v>867</v>
      </c>
      <c r="C255" s="52" t="s">
        <v>868</v>
      </c>
      <c r="D255" s="12" t="s">
        <v>145</v>
      </c>
      <c r="E255" s="83">
        <v>4</v>
      </c>
      <c r="F255" s="83">
        <v>5.4</v>
      </c>
      <c r="G255" s="84"/>
    </row>
    <row r="256" s="1" customFormat="1" customHeight="1" spans="1:7">
      <c r="A256" s="10">
        <v>254</v>
      </c>
      <c r="B256" s="52" t="s">
        <v>488</v>
      </c>
      <c r="C256" s="52" t="s">
        <v>489</v>
      </c>
      <c r="D256" s="82" t="s">
        <v>13</v>
      </c>
      <c r="E256" s="83">
        <v>3.5</v>
      </c>
      <c r="F256" s="83">
        <v>6.5</v>
      </c>
      <c r="G256" s="84"/>
    </row>
    <row r="257" s="1" customFormat="1" customHeight="1" spans="1:7">
      <c r="A257" s="10">
        <v>255</v>
      </c>
      <c r="B257" s="52" t="s">
        <v>490</v>
      </c>
      <c r="C257" s="52" t="s">
        <v>491</v>
      </c>
      <c r="D257" s="82" t="s">
        <v>10</v>
      </c>
      <c r="E257" s="83">
        <v>3.5</v>
      </c>
      <c r="F257" s="83">
        <v>4.9904</v>
      </c>
      <c r="G257" s="84"/>
    </row>
    <row r="258" s="1" customFormat="1" customHeight="1" spans="1:7">
      <c r="A258" s="10">
        <v>256</v>
      </c>
      <c r="B258" s="52" t="s">
        <v>492</v>
      </c>
      <c r="C258" s="52" t="s">
        <v>493</v>
      </c>
      <c r="D258" s="82" t="s">
        <v>13</v>
      </c>
      <c r="E258" s="83">
        <v>3.5</v>
      </c>
      <c r="F258" s="83">
        <v>5.23</v>
      </c>
      <c r="G258" s="84"/>
    </row>
    <row r="259" s="1" customFormat="1" customHeight="1" spans="1:7">
      <c r="A259" s="10">
        <v>257</v>
      </c>
      <c r="B259" s="52" t="s">
        <v>494</v>
      </c>
      <c r="C259" s="52" t="s">
        <v>495</v>
      </c>
      <c r="D259" s="12" t="s">
        <v>145</v>
      </c>
      <c r="E259" s="83">
        <v>3.5</v>
      </c>
      <c r="F259" s="83">
        <v>65</v>
      </c>
      <c r="G259" s="84"/>
    </row>
    <row r="260" s="1" customFormat="1" customHeight="1" spans="1:7">
      <c r="A260" s="10">
        <v>258</v>
      </c>
      <c r="B260" s="52" t="s">
        <v>496</v>
      </c>
      <c r="C260" s="52" t="s">
        <v>497</v>
      </c>
      <c r="D260" s="82" t="s">
        <v>13</v>
      </c>
      <c r="E260" s="83">
        <v>4</v>
      </c>
      <c r="F260" s="83">
        <v>4.5</v>
      </c>
      <c r="G260" s="84"/>
    </row>
    <row r="261" s="1" customFormat="1" customHeight="1" spans="1:7">
      <c r="A261" s="10">
        <v>259</v>
      </c>
      <c r="B261" s="52" t="s">
        <v>498</v>
      </c>
      <c r="C261" s="52" t="s">
        <v>499</v>
      </c>
      <c r="D261" s="12" t="s">
        <v>145</v>
      </c>
      <c r="E261" s="83">
        <v>3.5</v>
      </c>
      <c r="F261" s="83">
        <v>9</v>
      </c>
      <c r="G261" s="84"/>
    </row>
    <row r="262" s="1" customFormat="1" customHeight="1" spans="1:7">
      <c r="A262" s="10">
        <v>260</v>
      </c>
      <c r="B262" s="52" t="s">
        <v>500</v>
      </c>
      <c r="C262" s="52" t="s">
        <v>501</v>
      </c>
      <c r="D262" s="12" t="s">
        <v>145</v>
      </c>
      <c r="E262" s="83">
        <v>3.5</v>
      </c>
      <c r="F262" s="83">
        <v>6</v>
      </c>
      <c r="G262" s="84"/>
    </row>
    <row r="263" s="1" customFormat="1" customHeight="1" spans="1:7">
      <c r="A263" s="10">
        <v>261</v>
      </c>
      <c r="B263" s="85" t="s">
        <v>502</v>
      </c>
      <c r="C263" s="52" t="s">
        <v>503</v>
      </c>
      <c r="D263" s="82" t="s">
        <v>13</v>
      </c>
      <c r="E263" s="83">
        <v>3.5</v>
      </c>
      <c r="F263" s="83">
        <v>5.5</v>
      </c>
      <c r="G263" s="84"/>
    </row>
    <row r="264" s="1" customFormat="1" customHeight="1" spans="1:7">
      <c r="A264" s="10">
        <v>262</v>
      </c>
      <c r="B264" s="86" t="s">
        <v>504</v>
      </c>
      <c r="C264" s="52" t="s">
        <v>505</v>
      </c>
      <c r="D264" s="82" t="s">
        <v>10</v>
      </c>
      <c r="E264" s="83">
        <v>3.5</v>
      </c>
      <c r="F264" s="83">
        <v>5.2273</v>
      </c>
      <c r="G264" s="84"/>
    </row>
    <row r="265" s="1" customFormat="1" customHeight="1" spans="1:7">
      <c r="A265" s="10">
        <v>263</v>
      </c>
      <c r="B265" s="52" t="s">
        <v>506</v>
      </c>
      <c r="C265" s="52" t="s">
        <v>507</v>
      </c>
      <c r="D265" s="82" t="s">
        <v>10</v>
      </c>
      <c r="E265" s="83">
        <v>3</v>
      </c>
      <c r="F265" s="83">
        <v>3.8074</v>
      </c>
      <c r="G265" s="84"/>
    </row>
    <row r="266" s="1" customFormat="1" customHeight="1" spans="1:7">
      <c r="A266" s="10">
        <v>264</v>
      </c>
      <c r="B266" s="52" t="s">
        <v>508</v>
      </c>
      <c r="C266" s="52" t="s">
        <v>509</v>
      </c>
      <c r="D266" s="82" t="s">
        <v>13</v>
      </c>
      <c r="E266" s="83">
        <v>3</v>
      </c>
      <c r="F266" s="83">
        <v>5.0005</v>
      </c>
      <c r="G266" s="84"/>
    </row>
    <row r="267" s="1" customFormat="1" customHeight="1" spans="1:7">
      <c r="A267" s="10">
        <v>265</v>
      </c>
      <c r="B267" s="52" t="s">
        <v>510</v>
      </c>
      <c r="C267" s="52" t="s">
        <v>511</v>
      </c>
      <c r="D267" s="12" t="s">
        <v>145</v>
      </c>
      <c r="E267" s="83">
        <v>3</v>
      </c>
      <c r="F267" s="83">
        <v>3.5</v>
      </c>
      <c r="G267" s="84"/>
    </row>
    <row r="268" s="1" customFormat="1" customHeight="1" spans="1:7">
      <c r="A268" s="10">
        <v>266</v>
      </c>
      <c r="B268" s="52" t="s">
        <v>512</v>
      </c>
      <c r="C268" s="52" t="s">
        <v>513</v>
      </c>
      <c r="D268" s="82" t="s">
        <v>10</v>
      </c>
      <c r="E268" s="83">
        <v>3</v>
      </c>
      <c r="F268" s="83">
        <v>3.2</v>
      </c>
      <c r="G268" s="84"/>
    </row>
    <row r="269" s="1" customFormat="1" customHeight="1" spans="1:7">
      <c r="A269" s="10">
        <v>267</v>
      </c>
      <c r="B269" s="85" t="s">
        <v>514</v>
      </c>
      <c r="C269" s="52" t="s">
        <v>515</v>
      </c>
      <c r="D269" s="82" t="s">
        <v>10</v>
      </c>
      <c r="E269" s="83">
        <v>3</v>
      </c>
      <c r="F269" s="83">
        <v>8</v>
      </c>
      <c r="G269" s="84"/>
    </row>
    <row r="270" s="1" customFormat="1" customHeight="1" spans="1:7">
      <c r="A270" s="10">
        <v>268</v>
      </c>
      <c r="B270" s="85" t="s">
        <v>516</v>
      </c>
      <c r="C270" s="52" t="s">
        <v>517</v>
      </c>
      <c r="D270" s="12" t="s">
        <v>145</v>
      </c>
      <c r="E270" s="83">
        <v>2.9</v>
      </c>
      <c r="F270" s="83">
        <v>5</v>
      </c>
      <c r="G270" s="84"/>
    </row>
    <row r="271" s="1" customFormat="1" customHeight="1" spans="1:7">
      <c r="A271" s="10">
        <v>269</v>
      </c>
      <c r="B271" s="52" t="s">
        <v>518</v>
      </c>
      <c r="C271" s="52" t="s">
        <v>519</v>
      </c>
      <c r="D271" s="82" t="s">
        <v>10</v>
      </c>
      <c r="E271" s="83">
        <v>2.8</v>
      </c>
      <c r="F271" s="83">
        <v>3.6</v>
      </c>
      <c r="G271" s="84"/>
    </row>
    <row r="272" s="1" customFormat="1" customHeight="1" spans="1:7">
      <c r="A272" s="10">
        <v>270</v>
      </c>
      <c r="B272" s="52" t="s">
        <v>520</v>
      </c>
      <c r="C272" s="52" t="s">
        <v>521</v>
      </c>
      <c r="D272" s="82" t="s">
        <v>13</v>
      </c>
      <c r="E272" s="83">
        <v>3</v>
      </c>
      <c r="F272" s="83">
        <v>4</v>
      </c>
      <c r="G272" s="84"/>
    </row>
    <row r="273" s="1" customFormat="1" customHeight="1" spans="1:7">
      <c r="A273" s="10">
        <v>271</v>
      </c>
      <c r="B273" s="85" t="s">
        <v>522</v>
      </c>
      <c r="C273" s="52" t="s">
        <v>523</v>
      </c>
      <c r="D273" s="82" t="s">
        <v>13</v>
      </c>
      <c r="E273" s="83">
        <v>2.777</v>
      </c>
      <c r="F273" s="83">
        <v>3.3</v>
      </c>
      <c r="G273" s="84"/>
    </row>
    <row r="274" s="1" customFormat="1" customHeight="1" spans="1:7">
      <c r="A274" s="10">
        <v>272</v>
      </c>
      <c r="B274" s="52" t="s">
        <v>524</v>
      </c>
      <c r="C274" s="52" t="s">
        <v>525</v>
      </c>
      <c r="D274" s="12" t="s">
        <v>145</v>
      </c>
      <c r="E274" s="83">
        <v>2.8</v>
      </c>
      <c r="F274" s="83">
        <v>4.1</v>
      </c>
      <c r="G274" s="84"/>
    </row>
    <row r="275" s="1" customFormat="1" customHeight="1" spans="1:7">
      <c r="A275" s="10">
        <v>273</v>
      </c>
      <c r="B275" s="52" t="s">
        <v>526</v>
      </c>
      <c r="C275" s="52" t="s">
        <v>527</v>
      </c>
      <c r="D275" s="82" t="s">
        <v>13</v>
      </c>
      <c r="E275" s="83">
        <v>2.8</v>
      </c>
      <c r="F275" s="83">
        <v>5</v>
      </c>
      <c r="G275" s="84"/>
    </row>
    <row r="276" s="1" customFormat="1" customHeight="1" spans="1:7">
      <c r="A276" s="10">
        <v>274</v>
      </c>
      <c r="B276" s="52" t="s">
        <v>528</v>
      </c>
      <c r="C276" s="52" t="s">
        <v>529</v>
      </c>
      <c r="D276" s="82" t="s">
        <v>13</v>
      </c>
      <c r="E276" s="83">
        <v>2.777</v>
      </c>
      <c r="F276" s="83">
        <v>3</v>
      </c>
      <c r="G276" s="84"/>
    </row>
    <row r="277" s="1" customFormat="1" customHeight="1" spans="1:7">
      <c r="A277" s="10">
        <v>275</v>
      </c>
      <c r="B277" s="52" t="s">
        <v>530</v>
      </c>
      <c r="C277" s="52" t="s">
        <v>400</v>
      </c>
      <c r="D277" s="82" t="s">
        <v>13</v>
      </c>
      <c r="E277" s="83">
        <v>2.777</v>
      </c>
      <c r="F277" s="83">
        <v>27.6</v>
      </c>
      <c r="G277" s="84"/>
    </row>
    <row r="278" s="1" customFormat="1" customHeight="1" spans="1:7">
      <c r="A278" s="10">
        <v>276</v>
      </c>
      <c r="B278" s="52" t="s">
        <v>531</v>
      </c>
      <c r="C278" s="52" t="s">
        <v>532</v>
      </c>
      <c r="D278" s="12" t="s">
        <v>145</v>
      </c>
      <c r="E278" s="83">
        <v>2.8</v>
      </c>
      <c r="F278" s="83">
        <v>4</v>
      </c>
      <c r="G278" s="84"/>
    </row>
    <row r="279" s="1" customFormat="1" customHeight="1" spans="1:7">
      <c r="A279" s="10">
        <v>277</v>
      </c>
      <c r="B279" s="52" t="s">
        <v>533</v>
      </c>
      <c r="C279" s="52" t="s">
        <v>534</v>
      </c>
      <c r="D279" s="82" t="s">
        <v>10</v>
      </c>
      <c r="E279" s="83">
        <v>2.768</v>
      </c>
      <c r="F279" s="83">
        <v>3.3632</v>
      </c>
      <c r="G279" s="84"/>
    </row>
    <row r="280" s="1" customFormat="1" customHeight="1" spans="1:7">
      <c r="A280" s="10">
        <v>278</v>
      </c>
      <c r="B280" s="52" t="s">
        <v>535</v>
      </c>
      <c r="C280" s="52" t="s">
        <v>536</v>
      </c>
      <c r="D280" s="12" t="s">
        <v>145</v>
      </c>
      <c r="E280" s="83">
        <v>2.5</v>
      </c>
      <c r="F280" s="83">
        <v>4.96</v>
      </c>
      <c r="G280" s="84"/>
    </row>
    <row r="281" s="1" customFormat="1" customHeight="1" spans="1:7">
      <c r="A281" s="10">
        <v>279</v>
      </c>
      <c r="B281" s="85" t="s">
        <v>537</v>
      </c>
      <c r="C281" s="52" t="s">
        <v>538</v>
      </c>
      <c r="D281" s="82" t="s">
        <v>13</v>
      </c>
      <c r="E281" s="83">
        <v>2.768</v>
      </c>
      <c r="F281" s="83">
        <v>3</v>
      </c>
      <c r="G281" s="84"/>
    </row>
    <row r="282" s="1" customFormat="1" customHeight="1" spans="1:7">
      <c r="A282" s="10">
        <v>280</v>
      </c>
      <c r="B282" s="87" t="s">
        <v>539</v>
      </c>
      <c r="C282" s="52" t="s">
        <v>540</v>
      </c>
      <c r="D282" s="12" t="s">
        <v>145</v>
      </c>
      <c r="E282" s="83">
        <v>2.768</v>
      </c>
      <c r="F282" s="83">
        <v>4.5</v>
      </c>
      <c r="G282" s="84"/>
    </row>
    <row r="283" s="1" customFormat="1" customHeight="1" spans="1:7">
      <c r="A283" s="10">
        <v>281</v>
      </c>
      <c r="B283" s="52" t="s">
        <v>541</v>
      </c>
      <c r="C283" s="52" t="s">
        <v>542</v>
      </c>
      <c r="D283" s="82" t="s">
        <v>10</v>
      </c>
      <c r="E283" s="83">
        <v>2.768</v>
      </c>
      <c r="F283" s="83">
        <v>3.5</v>
      </c>
      <c r="G283" s="84"/>
    </row>
    <row r="284" s="1" customFormat="1" customHeight="1" spans="1:7">
      <c r="A284" s="10">
        <v>282</v>
      </c>
      <c r="B284" s="52" t="s">
        <v>543</v>
      </c>
      <c r="C284" s="52" t="s">
        <v>544</v>
      </c>
      <c r="D284" s="12" t="s">
        <v>145</v>
      </c>
      <c r="E284" s="83">
        <v>2.5</v>
      </c>
      <c r="F284" s="83">
        <v>6.1242</v>
      </c>
      <c r="G284" s="84"/>
    </row>
    <row r="285" s="1" customFormat="1" customHeight="1" spans="1:7">
      <c r="A285" s="10">
        <v>283</v>
      </c>
      <c r="B285" s="52" t="s">
        <v>545</v>
      </c>
      <c r="C285" s="52" t="s">
        <v>546</v>
      </c>
      <c r="D285" s="12" t="s">
        <v>145</v>
      </c>
      <c r="E285" s="83">
        <v>2.5</v>
      </c>
      <c r="F285" s="83">
        <v>4</v>
      </c>
      <c r="G285" s="84"/>
    </row>
    <row r="286" s="1" customFormat="1" customHeight="1" spans="1:7">
      <c r="A286" s="10">
        <v>284</v>
      </c>
      <c r="B286" s="52" t="s">
        <v>547</v>
      </c>
      <c r="C286" s="52" t="s">
        <v>548</v>
      </c>
      <c r="D286" s="12" t="s">
        <v>145</v>
      </c>
      <c r="E286" s="83">
        <v>2.5</v>
      </c>
      <c r="F286" s="83">
        <v>7</v>
      </c>
      <c r="G286" s="84"/>
    </row>
    <row r="287" s="1" customFormat="1" customHeight="1" spans="1:7">
      <c r="A287" s="10">
        <v>285</v>
      </c>
      <c r="B287" s="52" t="s">
        <v>549</v>
      </c>
      <c r="C287" s="52" t="s">
        <v>550</v>
      </c>
      <c r="D287" s="12" t="s">
        <v>145</v>
      </c>
      <c r="E287" s="83">
        <v>2.5</v>
      </c>
      <c r="F287" s="83">
        <v>3</v>
      </c>
      <c r="G287" s="84"/>
    </row>
    <row r="288" s="1" customFormat="1" customHeight="1" spans="1:7">
      <c r="A288" s="10">
        <v>286</v>
      </c>
      <c r="B288" s="52" t="s">
        <v>551</v>
      </c>
      <c r="C288" s="52" t="s">
        <v>552</v>
      </c>
      <c r="D288" s="82" t="s">
        <v>10</v>
      </c>
      <c r="E288" s="83">
        <v>2.768</v>
      </c>
      <c r="F288" s="83">
        <v>3</v>
      </c>
      <c r="G288" s="84"/>
    </row>
    <row r="289" s="1" customFormat="1" customHeight="1" spans="1:7">
      <c r="A289" s="10">
        <v>287</v>
      </c>
      <c r="B289" s="52" t="s">
        <v>553</v>
      </c>
      <c r="C289" s="52" t="s">
        <v>554</v>
      </c>
      <c r="D289" s="82" t="s">
        <v>10</v>
      </c>
      <c r="E289" s="83">
        <v>2.768</v>
      </c>
      <c r="F289" s="83">
        <v>3.6</v>
      </c>
      <c r="G289" s="84"/>
    </row>
    <row r="290" s="1" customFormat="1" customHeight="1" spans="1:7">
      <c r="A290" s="10">
        <v>288</v>
      </c>
      <c r="B290" s="52" t="s">
        <v>555</v>
      </c>
      <c r="C290" s="52" t="s">
        <v>556</v>
      </c>
      <c r="D290" s="82" t="s">
        <v>10</v>
      </c>
      <c r="E290" s="83">
        <v>2.768</v>
      </c>
      <c r="F290" s="83">
        <v>2.9331</v>
      </c>
      <c r="G290" s="84"/>
    </row>
    <row r="291" s="1" customFormat="1" customHeight="1" spans="1:7">
      <c r="A291" s="10">
        <v>289</v>
      </c>
      <c r="B291" s="52" t="s">
        <v>557</v>
      </c>
      <c r="C291" s="52" t="s">
        <v>558</v>
      </c>
      <c r="D291" s="12" t="s">
        <v>145</v>
      </c>
      <c r="E291" s="83">
        <v>2.5</v>
      </c>
      <c r="F291" s="83">
        <v>4.4</v>
      </c>
      <c r="G291" s="84"/>
    </row>
    <row r="292" s="1" customFormat="1" customHeight="1" spans="1:7">
      <c r="A292" s="10">
        <v>290</v>
      </c>
      <c r="B292" s="52" t="s">
        <v>559</v>
      </c>
      <c r="C292" s="52" t="s">
        <v>560</v>
      </c>
      <c r="D292" s="12" t="s">
        <v>145</v>
      </c>
      <c r="E292" s="83">
        <v>2.5</v>
      </c>
      <c r="F292" s="83">
        <v>10</v>
      </c>
      <c r="G292" s="84"/>
    </row>
    <row r="293" s="1" customFormat="1" customHeight="1" spans="1:7">
      <c r="A293" s="10">
        <v>291</v>
      </c>
      <c r="B293" s="52" t="s">
        <v>561</v>
      </c>
      <c r="C293" s="52" t="s">
        <v>562</v>
      </c>
      <c r="D293" s="82" t="s">
        <v>13</v>
      </c>
      <c r="E293" s="83">
        <v>2.5</v>
      </c>
      <c r="F293" s="83">
        <v>4.7401</v>
      </c>
      <c r="G293" s="84"/>
    </row>
    <row r="294" s="1" customFormat="1" customHeight="1" spans="1:7">
      <c r="A294" s="10">
        <v>292</v>
      </c>
      <c r="B294" s="52" t="s">
        <v>563</v>
      </c>
      <c r="C294" s="52" t="s">
        <v>564</v>
      </c>
      <c r="D294" s="12" t="s">
        <v>145</v>
      </c>
      <c r="E294" s="83">
        <v>2.2</v>
      </c>
      <c r="F294" s="83">
        <v>3.5</v>
      </c>
      <c r="G294" s="84"/>
    </row>
    <row r="295" s="1" customFormat="1" customHeight="1" spans="1:7">
      <c r="A295" s="10">
        <v>293</v>
      </c>
      <c r="B295" s="52" t="s">
        <v>565</v>
      </c>
      <c r="C295" s="52" t="s">
        <v>566</v>
      </c>
      <c r="D295" s="82" t="s">
        <v>10</v>
      </c>
      <c r="E295" s="83">
        <v>2.3</v>
      </c>
      <c r="F295" s="83">
        <v>4.6423</v>
      </c>
      <c r="G295" s="84"/>
    </row>
    <row r="296" s="1" customFormat="1" customHeight="1" spans="1:7">
      <c r="A296" s="10">
        <v>294</v>
      </c>
      <c r="B296" s="52" t="s">
        <v>567</v>
      </c>
      <c r="C296" s="52" t="s">
        <v>568</v>
      </c>
      <c r="D296" s="82" t="s">
        <v>13</v>
      </c>
      <c r="E296" s="83">
        <v>2.2</v>
      </c>
      <c r="F296" s="83">
        <v>6.0055</v>
      </c>
      <c r="G296" s="84"/>
    </row>
    <row r="297" s="1" customFormat="1" customHeight="1" spans="1:7">
      <c r="A297" s="10">
        <v>295</v>
      </c>
      <c r="B297" s="52" t="s">
        <v>569</v>
      </c>
      <c r="C297" s="52" t="s">
        <v>570</v>
      </c>
      <c r="D297" s="82" t="s">
        <v>13</v>
      </c>
      <c r="E297" s="83">
        <v>2.3</v>
      </c>
      <c r="F297" s="83">
        <v>5</v>
      </c>
      <c r="G297" s="84"/>
    </row>
    <row r="298" s="1" customFormat="1" customHeight="1" spans="1:7">
      <c r="A298" s="10">
        <v>296</v>
      </c>
      <c r="B298" s="52" t="s">
        <v>571</v>
      </c>
      <c r="C298" s="52" t="s">
        <v>572</v>
      </c>
      <c r="D298" s="82" t="s">
        <v>10</v>
      </c>
      <c r="E298" s="83">
        <v>2.3</v>
      </c>
      <c r="F298" s="83">
        <v>3</v>
      </c>
      <c r="G298" s="84"/>
    </row>
    <row r="299" s="1" customFormat="1" customHeight="1" spans="1:7">
      <c r="A299" s="10">
        <v>297</v>
      </c>
      <c r="B299" s="52" t="s">
        <v>573</v>
      </c>
      <c r="C299" s="52" t="s">
        <v>869</v>
      </c>
      <c r="D299" s="82" t="s">
        <v>13</v>
      </c>
      <c r="E299" s="83">
        <v>2.3</v>
      </c>
      <c r="F299" s="83">
        <v>2.5</v>
      </c>
      <c r="G299" s="84"/>
    </row>
    <row r="300" s="1" customFormat="1" customHeight="1" spans="1:7">
      <c r="A300" s="10">
        <v>298</v>
      </c>
      <c r="B300" s="85" t="s">
        <v>575</v>
      </c>
      <c r="C300" s="52" t="s">
        <v>576</v>
      </c>
      <c r="D300" s="12" t="s">
        <v>145</v>
      </c>
      <c r="E300" s="83">
        <v>2</v>
      </c>
      <c r="F300" s="83">
        <v>2.5</v>
      </c>
      <c r="G300" s="84"/>
    </row>
    <row r="301" s="1" customFormat="1" customHeight="1" spans="1:7">
      <c r="A301" s="10">
        <v>299</v>
      </c>
      <c r="B301" s="85" t="s">
        <v>577</v>
      </c>
      <c r="C301" s="52" t="s">
        <v>578</v>
      </c>
      <c r="D301" s="82" t="s">
        <v>10</v>
      </c>
      <c r="E301" s="83">
        <v>2.3</v>
      </c>
      <c r="F301" s="83">
        <v>3.6</v>
      </c>
      <c r="G301" s="84"/>
    </row>
    <row r="302" s="1" customFormat="1" customHeight="1" spans="1:7">
      <c r="A302" s="10">
        <v>300</v>
      </c>
      <c r="B302" s="85" t="s">
        <v>579</v>
      </c>
      <c r="C302" s="52" t="s">
        <v>580</v>
      </c>
      <c r="D302" s="82" t="s">
        <v>13</v>
      </c>
      <c r="E302" s="83">
        <v>1.9</v>
      </c>
      <c r="F302" s="83">
        <v>3</v>
      </c>
      <c r="G302" s="84"/>
    </row>
    <row r="303" s="1" customFormat="1" customHeight="1" spans="1:7">
      <c r="A303" s="10">
        <v>301</v>
      </c>
      <c r="B303" s="52" t="s">
        <v>581</v>
      </c>
      <c r="C303" s="52" t="s">
        <v>582</v>
      </c>
      <c r="D303" s="12" t="s">
        <v>145</v>
      </c>
      <c r="E303" s="83">
        <v>1.9</v>
      </c>
      <c r="F303" s="83">
        <v>3.6708</v>
      </c>
      <c r="G303" s="84"/>
    </row>
    <row r="304" s="1" customFormat="1" customHeight="1" spans="1:7">
      <c r="A304" s="10">
        <v>302</v>
      </c>
      <c r="B304" s="52" t="s">
        <v>583</v>
      </c>
      <c r="C304" s="52" t="s">
        <v>584</v>
      </c>
      <c r="D304" s="82" t="s">
        <v>13</v>
      </c>
      <c r="E304" s="83">
        <v>2.3</v>
      </c>
      <c r="F304" s="83">
        <v>4.38</v>
      </c>
      <c r="G304" s="84"/>
    </row>
    <row r="305" s="1" customFormat="1" customHeight="1" spans="1:7">
      <c r="A305" s="10">
        <v>303</v>
      </c>
      <c r="B305" s="52" t="s">
        <v>585</v>
      </c>
      <c r="C305" s="52" t="s">
        <v>586</v>
      </c>
      <c r="D305" s="82" t="s">
        <v>13</v>
      </c>
      <c r="E305" s="83">
        <v>1.9</v>
      </c>
      <c r="F305" s="83">
        <v>3</v>
      </c>
      <c r="G305" s="84"/>
    </row>
    <row r="306" s="1" customFormat="1" customHeight="1" spans="1:7">
      <c r="A306" s="10">
        <v>304</v>
      </c>
      <c r="B306" s="52" t="s">
        <v>587</v>
      </c>
      <c r="C306" s="52" t="s">
        <v>588</v>
      </c>
      <c r="D306" s="82" t="s">
        <v>10</v>
      </c>
      <c r="E306" s="83">
        <v>2.3</v>
      </c>
      <c r="F306" s="83">
        <v>2.5</v>
      </c>
      <c r="G306" s="84"/>
    </row>
    <row r="307" s="1" customFormat="1" customHeight="1" spans="1:7">
      <c r="A307" s="10">
        <v>305</v>
      </c>
      <c r="B307" s="52" t="s">
        <v>589</v>
      </c>
      <c r="C307" s="52" t="s">
        <v>590</v>
      </c>
      <c r="D307" s="12" t="s">
        <v>145</v>
      </c>
      <c r="E307" s="83">
        <v>1.9</v>
      </c>
      <c r="F307" s="83">
        <v>2.2</v>
      </c>
      <c r="G307" s="84"/>
    </row>
    <row r="308" s="1" customFormat="1" customHeight="1" spans="1:7">
      <c r="A308" s="10">
        <v>306</v>
      </c>
      <c r="B308" s="85" t="s">
        <v>591</v>
      </c>
      <c r="C308" s="52" t="s">
        <v>592</v>
      </c>
      <c r="D308" s="82" t="s">
        <v>13</v>
      </c>
      <c r="E308" s="83">
        <v>1.9</v>
      </c>
      <c r="F308" s="83">
        <v>3</v>
      </c>
      <c r="G308" s="84"/>
    </row>
    <row r="309" s="1" customFormat="1" customHeight="1" spans="1:7">
      <c r="A309" s="10">
        <v>307</v>
      </c>
      <c r="B309" s="85" t="s">
        <v>593</v>
      </c>
      <c r="C309" s="52" t="s">
        <v>594</v>
      </c>
      <c r="D309" s="12" t="s">
        <v>145</v>
      </c>
      <c r="E309" s="83">
        <v>1.9</v>
      </c>
      <c r="F309" s="83">
        <v>5</v>
      </c>
      <c r="G309" s="84"/>
    </row>
    <row r="310" s="1" customFormat="1" customHeight="1" spans="1:7">
      <c r="A310" s="10">
        <v>308</v>
      </c>
      <c r="B310" s="52" t="s">
        <v>595</v>
      </c>
      <c r="C310" s="52" t="s">
        <v>596</v>
      </c>
      <c r="D310" s="82" t="s">
        <v>10</v>
      </c>
      <c r="E310" s="83">
        <v>1.99</v>
      </c>
      <c r="F310" s="83">
        <v>2.7</v>
      </c>
      <c r="G310" s="84"/>
    </row>
    <row r="311" s="1" customFormat="1" customHeight="1" spans="1:7">
      <c r="A311" s="10">
        <v>309</v>
      </c>
      <c r="B311" s="52" t="s">
        <v>597</v>
      </c>
      <c r="C311" s="52" t="s">
        <v>598</v>
      </c>
      <c r="D311" s="82" t="s">
        <v>13</v>
      </c>
      <c r="E311" s="83">
        <v>1.99</v>
      </c>
      <c r="F311" s="83">
        <v>2.5</v>
      </c>
      <c r="G311" s="84"/>
    </row>
    <row r="312" s="1" customFormat="1" customHeight="1" spans="1:7">
      <c r="A312" s="10">
        <v>310</v>
      </c>
      <c r="B312" s="85" t="s">
        <v>599</v>
      </c>
      <c r="C312" s="52" t="s">
        <v>600</v>
      </c>
      <c r="D312" s="12" t="s">
        <v>145</v>
      </c>
      <c r="E312" s="83">
        <v>1.99</v>
      </c>
      <c r="F312" s="83">
        <v>90</v>
      </c>
      <c r="G312" s="84"/>
    </row>
    <row r="313" s="1" customFormat="1" customHeight="1" spans="1:7">
      <c r="A313" s="10">
        <v>311</v>
      </c>
      <c r="B313" s="52" t="s">
        <v>601</v>
      </c>
      <c r="C313" s="52" t="s">
        <v>602</v>
      </c>
      <c r="D313" s="82" t="s">
        <v>13</v>
      </c>
      <c r="E313" s="83">
        <v>1.9</v>
      </c>
      <c r="F313" s="83">
        <v>3</v>
      </c>
      <c r="G313" s="84"/>
    </row>
    <row r="314" s="1" customFormat="1" customHeight="1" spans="1:7">
      <c r="A314" s="10">
        <v>312</v>
      </c>
      <c r="B314" s="52" t="s">
        <v>603</v>
      </c>
      <c r="C314" s="52" t="s">
        <v>604</v>
      </c>
      <c r="D314" s="12" t="s">
        <v>145</v>
      </c>
      <c r="E314" s="83">
        <v>1.8</v>
      </c>
      <c r="F314" s="83">
        <v>249.55</v>
      </c>
      <c r="G314" s="84"/>
    </row>
    <row r="315" s="1" customFormat="1" customHeight="1" spans="1:7">
      <c r="A315" s="10">
        <v>313</v>
      </c>
      <c r="B315" s="52" t="s">
        <v>605</v>
      </c>
      <c r="C315" s="52" t="s">
        <v>606</v>
      </c>
      <c r="D315" s="82" t="s">
        <v>13</v>
      </c>
      <c r="E315" s="83">
        <v>1.8</v>
      </c>
      <c r="F315" s="83">
        <v>4.5</v>
      </c>
      <c r="G315" s="84"/>
    </row>
    <row r="316" s="1" customFormat="1" customHeight="1" spans="1:7">
      <c r="A316" s="10">
        <v>314</v>
      </c>
      <c r="B316" s="52" t="s">
        <v>607</v>
      </c>
      <c r="C316" s="52" t="s">
        <v>608</v>
      </c>
      <c r="D316" s="82" t="s">
        <v>13</v>
      </c>
      <c r="E316" s="83">
        <v>1.8</v>
      </c>
      <c r="F316" s="83">
        <v>2.72</v>
      </c>
      <c r="G316" s="84"/>
    </row>
    <row r="317" s="1" customFormat="1" customHeight="1" spans="1:7">
      <c r="A317" s="10">
        <v>315</v>
      </c>
      <c r="B317" s="52" t="s">
        <v>609</v>
      </c>
      <c r="C317" s="52" t="s">
        <v>610</v>
      </c>
      <c r="D317" s="82" t="s">
        <v>13</v>
      </c>
      <c r="E317" s="83">
        <v>1.8</v>
      </c>
      <c r="F317" s="83">
        <v>2.8</v>
      </c>
      <c r="G317" s="84"/>
    </row>
    <row r="318" s="1" customFormat="1" customHeight="1" spans="1:7">
      <c r="A318" s="10">
        <v>316</v>
      </c>
      <c r="B318" s="52" t="s">
        <v>611</v>
      </c>
      <c r="C318" s="52" t="s">
        <v>612</v>
      </c>
      <c r="D318" s="82" t="s">
        <v>13</v>
      </c>
      <c r="E318" s="83">
        <v>1.8</v>
      </c>
      <c r="F318" s="83">
        <v>3</v>
      </c>
      <c r="G318" s="84"/>
    </row>
    <row r="319" s="1" customFormat="1" customHeight="1" spans="1:7">
      <c r="A319" s="10">
        <v>317</v>
      </c>
      <c r="B319" s="52" t="s">
        <v>613</v>
      </c>
      <c r="C319" s="52" t="s">
        <v>614</v>
      </c>
      <c r="D319" s="82" t="s">
        <v>13</v>
      </c>
      <c r="E319" s="83">
        <v>1.8</v>
      </c>
      <c r="F319" s="83">
        <v>3.65</v>
      </c>
      <c r="G319" s="84"/>
    </row>
    <row r="320" s="1" customFormat="1" customHeight="1" spans="1:7">
      <c r="A320" s="10">
        <v>318</v>
      </c>
      <c r="B320" s="52" t="s">
        <v>615</v>
      </c>
      <c r="C320" s="52" t="s">
        <v>616</v>
      </c>
      <c r="D320" s="82" t="s">
        <v>13</v>
      </c>
      <c r="E320" s="83">
        <v>1.8</v>
      </c>
      <c r="F320" s="83">
        <v>3</v>
      </c>
      <c r="G320" s="84"/>
    </row>
    <row r="321" s="1" customFormat="1" customHeight="1" spans="1:7">
      <c r="A321" s="10">
        <v>319</v>
      </c>
      <c r="B321" s="52" t="s">
        <v>617</v>
      </c>
      <c r="C321" s="52" t="s">
        <v>618</v>
      </c>
      <c r="D321" s="82" t="s">
        <v>13</v>
      </c>
      <c r="E321" s="83">
        <v>1.7</v>
      </c>
      <c r="F321" s="83">
        <v>4</v>
      </c>
      <c r="G321" s="84"/>
    </row>
    <row r="322" s="1" customFormat="1" customHeight="1" spans="1:7">
      <c r="A322" s="10">
        <v>320</v>
      </c>
      <c r="B322" s="52" t="s">
        <v>619</v>
      </c>
      <c r="C322" s="52" t="s">
        <v>620</v>
      </c>
      <c r="D322" s="82" t="s">
        <v>13</v>
      </c>
      <c r="E322" s="83">
        <v>1.8</v>
      </c>
      <c r="F322" s="83">
        <v>2.4</v>
      </c>
      <c r="G322" s="84"/>
    </row>
    <row r="323" s="1" customFormat="1" customHeight="1" spans="1:7">
      <c r="A323" s="10">
        <v>321</v>
      </c>
      <c r="B323" s="52" t="s">
        <v>621</v>
      </c>
      <c r="C323" s="52" t="s">
        <v>622</v>
      </c>
      <c r="D323" s="82" t="s">
        <v>10</v>
      </c>
      <c r="E323" s="83">
        <v>1.8</v>
      </c>
      <c r="F323" s="83">
        <v>2</v>
      </c>
      <c r="G323" s="84"/>
    </row>
    <row r="324" s="1" customFormat="1" customHeight="1" spans="1:7">
      <c r="A324" s="10">
        <v>322</v>
      </c>
      <c r="B324" s="52" t="s">
        <v>623</v>
      </c>
      <c r="C324" s="52" t="s">
        <v>624</v>
      </c>
      <c r="D324" s="82" t="s">
        <v>10</v>
      </c>
      <c r="E324" s="83">
        <v>1.8</v>
      </c>
      <c r="F324" s="83">
        <v>2.3</v>
      </c>
      <c r="G324" s="84"/>
    </row>
    <row r="325" s="1" customFormat="1" customHeight="1" spans="1:7">
      <c r="A325" s="10">
        <v>323</v>
      </c>
      <c r="B325" s="52" t="s">
        <v>625</v>
      </c>
      <c r="C325" s="52" t="s">
        <v>626</v>
      </c>
      <c r="D325" s="12" t="s">
        <v>145</v>
      </c>
      <c r="E325" s="83">
        <v>1.7</v>
      </c>
      <c r="F325" s="83">
        <v>3.2</v>
      </c>
      <c r="G325" s="84"/>
    </row>
    <row r="326" s="1" customFormat="1" customHeight="1" spans="1:7">
      <c r="A326" s="10">
        <v>324</v>
      </c>
      <c r="B326" s="52" t="s">
        <v>627</v>
      </c>
      <c r="C326" s="52" t="s">
        <v>628</v>
      </c>
      <c r="D326" s="82" t="s">
        <v>13</v>
      </c>
      <c r="E326" s="83">
        <v>1.7</v>
      </c>
      <c r="F326" s="83">
        <v>3.3325</v>
      </c>
      <c r="G326" s="84"/>
    </row>
    <row r="327" s="1" customFormat="1" customHeight="1" spans="1:7">
      <c r="A327" s="10">
        <v>325</v>
      </c>
      <c r="B327" s="52" t="s">
        <v>629</v>
      </c>
      <c r="C327" s="52" t="s">
        <v>630</v>
      </c>
      <c r="D327" s="82" t="s">
        <v>10</v>
      </c>
      <c r="E327" s="83">
        <v>1.8</v>
      </c>
      <c r="F327" s="83">
        <v>2</v>
      </c>
      <c r="G327" s="84"/>
    </row>
    <row r="328" s="1" customFormat="1" customHeight="1" spans="1:7">
      <c r="A328" s="10">
        <v>326</v>
      </c>
      <c r="B328" s="52" t="s">
        <v>631</v>
      </c>
      <c r="C328" s="52" t="s">
        <v>632</v>
      </c>
      <c r="D328" s="82" t="s">
        <v>13</v>
      </c>
      <c r="E328" s="83">
        <v>1.5</v>
      </c>
      <c r="F328" s="83">
        <v>2</v>
      </c>
      <c r="G328" s="84"/>
    </row>
    <row r="329" s="1" customFormat="1" customHeight="1" spans="1:7">
      <c r="A329" s="10">
        <v>327</v>
      </c>
      <c r="B329" s="52" t="s">
        <v>633</v>
      </c>
      <c r="C329" s="52" t="s">
        <v>634</v>
      </c>
      <c r="D329" s="82" t="s">
        <v>10</v>
      </c>
      <c r="E329" s="83">
        <v>1.8</v>
      </c>
      <c r="F329" s="83">
        <v>3</v>
      </c>
      <c r="G329" s="84"/>
    </row>
    <row r="330" s="1" customFormat="1" customHeight="1" spans="1:7">
      <c r="A330" s="10">
        <v>328</v>
      </c>
      <c r="B330" s="85" t="s">
        <v>635</v>
      </c>
      <c r="C330" s="52" t="s">
        <v>636</v>
      </c>
      <c r="D330" s="12" t="s">
        <v>145</v>
      </c>
      <c r="E330" s="83">
        <v>1.8</v>
      </c>
      <c r="F330" s="83">
        <v>3.6</v>
      </c>
      <c r="G330" s="84"/>
    </row>
    <row r="331" s="1" customFormat="1" customHeight="1" spans="1:7">
      <c r="A331" s="10">
        <v>329</v>
      </c>
      <c r="B331" s="52" t="s">
        <v>637</v>
      </c>
      <c r="C331" s="52" t="s">
        <v>638</v>
      </c>
      <c r="D331" s="12" t="s">
        <v>145</v>
      </c>
      <c r="E331" s="83">
        <v>1.8</v>
      </c>
      <c r="F331" s="83">
        <v>2.5</v>
      </c>
      <c r="G331" s="84"/>
    </row>
    <row r="332" s="1" customFormat="1" customHeight="1" spans="1:7">
      <c r="A332" s="10">
        <v>330</v>
      </c>
      <c r="B332" s="52" t="s">
        <v>639</v>
      </c>
      <c r="C332" s="52" t="s">
        <v>640</v>
      </c>
      <c r="D332" s="12" t="s">
        <v>145</v>
      </c>
      <c r="E332" s="83">
        <v>1.5</v>
      </c>
      <c r="F332" s="83">
        <v>3</v>
      </c>
      <c r="G332" s="84"/>
    </row>
    <row r="333" s="1" customFormat="1" customHeight="1" spans="1:7">
      <c r="A333" s="10">
        <v>331</v>
      </c>
      <c r="B333" s="85" t="s">
        <v>641</v>
      </c>
      <c r="C333" s="52" t="s">
        <v>642</v>
      </c>
      <c r="D333" s="82" t="s">
        <v>13</v>
      </c>
      <c r="E333" s="83">
        <v>1.5</v>
      </c>
      <c r="F333" s="83">
        <v>3</v>
      </c>
      <c r="G333" s="84"/>
    </row>
    <row r="334" s="1" customFormat="1" customHeight="1" spans="1:7">
      <c r="A334" s="10">
        <v>332</v>
      </c>
      <c r="B334" s="85" t="s">
        <v>643</v>
      </c>
      <c r="C334" s="52" t="s">
        <v>644</v>
      </c>
      <c r="D334" s="12" t="s">
        <v>145</v>
      </c>
      <c r="E334" s="83">
        <v>1.5</v>
      </c>
      <c r="F334" s="83">
        <v>3</v>
      </c>
      <c r="G334" s="84"/>
    </row>
    <row r="335" s="1" customFormat="1" customHeight="1" spans="1:7">
      <c r="A335" s="10">
        <v>333</v>
      </c>
      <c r="B335" s="85" t="s">
        <v>645</v>
      </c>
      <c r="C335" s="52" t="s">
        <v>646</v>
      </c>
      <c r="D335" s="82" t="s">
        <v>13</v>
      </c>
      <c r="E335" s="83">
        <v>1.5</v>
      </c>
      <c r="F335" s="83">
        <v>3</v>
      </c>
      <c r="G335" s="84"/>
    </row>
    <row r="336" s="1" customFormat="1" customHeight="1" spans="1:7">
      <c r="A336" s="10">
        <v>334</v>
      </c>
      <c r="B336" s="85" t="s">
        <v>647</v>
      </c>
      <c r="C336" s="52" t="s">
        <v>648</v>
      </c>
      <c r="D336" s="12" t="s">
        <v>145</v>
      </c>
      <c r="E336" s="83">
        <v>1.5</v>
      </c>
      <c r="F336" s="83">
        <v>3.5</v>
      </c>
      <c r="G336" s="84"/>
    </row>
    <row r="337" s="1" customFormat="1" customHeight="1" spans="1:7">
      <c r="A337" s="10">
        <v>335</v>
      </c>
      <c r="B337" s="52" t="s">
        <v>649</v>
      </c>
      <c r="C337" s="52" t="s">
        <v>650</v>
      </c>
      <c r="D337" s="82" t="s">
        <v>13</v>
      </c>
      <c r="E337" s="83">
        <v>1.5</v>
      </c>
      <c r="F337" s="83">
        <v>1.6242</v>
      </c>
      <c r="G337" s="84"/>
    </row>
    <row r="338" s="1" customFormat="1" customHeight="1" spans="1:7">
      <c r="A338" s="10">
        <v>336</v>
      </c>
      <c r="B338" s="85" t="s">
        <v>651</v>
      </c>
      <c r="C338" s="52" t="s">
        <v>652</v>
      </c>
      <c r="D338" s="82" t="s">
        <v>13</v>
      </c>
      <c r="E338" s="83">
        <v>1.5</v>
      </c>
      <c r="F338" s="83">
        <v>2</v>
      </c>
      <c r="G338" s="84"/>
    </row>
    <row r="339" s="1" customFormat="1" customHeight="1" spans="1:7">
      <c r="A339" s="10">
        <v>337</v>
      </c>
      <c r="B339" s="85" t="s">
        <v>653</v>
      </c>
      <c r="C339" s="52" t="s">
        <v>654</v>
      </c>
      <c r="D339" s="82" t="s">
        <v>13</v>
      </c>
      <c r="E339" s="83">
        <v>1.5</v>
      </c>
      <c r="F339" s="83">
        <v>2</v>
      </c>
      <c r="G339" s="84"/>
    </row>
    <row r="340" s="1" customFormat="1" customHeight="1" spans="1:7">
      <c r="A340" s="10">
        <v>338</v>
      </c>
      <c r="B340" s="52" t="s">
        <v>655</v>
      </c>
      <c r="C340" s="52" t="s">
        <v>656</v>
      </c>
      <c r="D340" s="12" t="s">
        <v>145</v>
      </c>
      <c r="E340" s="83">
        <v>1.5</v>
      </c>
      <c r="F340" s="83">
        <v>4</v>
      </c>
      <c r="G340" s="84"/>
    </row>
    <row r="341" s="1" customFormat="1" customHeight="1" spans="1:7">
      <c r="A341" s="10">
        <v>339</v>
      </c>
      <c r="B341" s="52" t="s">
        <v>657</v>
      </c>
      <c r="C341" s="52" t="s">
        <v>658</v>
      </c>
      <c r="D341" s="82" t="s">
        <v>13</v>
      </c>
      <c r="E341" s="83">
        <v>1.5</v>
      </c>
      <c r="F341" s="83">
        <v>2</v>
      </c>
      <c r="G341" s="84"/>
    </row>
    <row r="342" s="1" customFormat="1" customHeight="1" spans="1:7">
      <c r="A342" s="10">
        <v>340</v>
      </c>
      <c r="B342" s="52" t="s">
        <v>659</v>
      </c>
      <c r="C342" s="52" t="s">
        <v>660</v>
      </c>
      <c r="D342" s="12" t="s">
        <v>145</v>
      </c>
      <c r="E342" s="83">
        <v>1.5</v>
      </c>
      <c r="F342" s="83">
        <v>3</v>
      </c>
      <c r="G342" s="84"/>
    </row>
    <row r="343" s="1" customFormat="1" customHeight="1" spans="1:7">
      <c r="A343" s="10">
        <v>341</v>
      </c>
      <c r="B343" s="52" t="s">
        <v>661</v>
      </c>
      <c r="C343" s="52" t="s">
        <v>662</v>
      </c>
      <c r="D343" s="82" t="s">
        <v>13</v>
      </c>
      <c r="E343" s="83">
        <v>1.5</v>
      </c>
      <c r="F343" s="83">
        <v>2</v>
      </c>
      <c r="G343" s="84"/>
    </row>
    <row r="344" s="1" customFormat="1" customHeight="1" spans="1:7">
      <c r="A344" s="10">
        <v>342</v>
      </c>
      <c r="B344" s="52" t="s">
        <v>663</v>
      </c>
      <c r="C344" s="88" t="s">
        <v>532</v>
      </c>
      <c r="D344" s="12" t="s">
        <v>145</v>
      </c>
      <c r="E344" s="83">
        <v>1.5</v>
      </c>
      <c r="F344" s="83">
        <v>2</v>
      </c>
      <c r="G344" s="84"/>
    </row>
    <row r="345" s="1" customFormat="1" customHeight="1" spans="1:7">
      <c r="A345" s="10">
        <v>343</v>
      </c>
      <c r="B345" s="52" t="s">
        <v>664</v>
      </c>
      <c r="C345" s="52" t="s">
        <v>665</v>
      </c>
      <c r="D345" s="82" t="s">
        <v>10</v>
      </c>
      <c r="E345" s="83">
        <v>1.5</v>
      </c>
      <c r="F345" s="83">
        <v>1.6678</v>
      </c>
      <c r="G345" s="84"/>
    </row>
    <row r="346" s="1" customFormat="1" customHeight="1" spans="1:7">
      <c r="A346" s="10">
        <v>344</v>
      </c>
      <c r="B346" s="52" t="s">
        <v>666</v>
      </c>
      <c r="C346" s="88" t="s">
        <v>667</v>
      </c>
      <c r="D346" s="12" t="s">
        <v>145</v>
      </c>
      <c r="E346" s="83">
        <v>1.5</v>
      </c>
      <c r="F346" s="83">
        <v>2.3725</v>
      </c>
      <c r="G346" s="84"/>
    </row>
    <row r="347" s="1" customFormat="1" customHeight="1" spans="1:7">
      <c r="A347" s="10">
        <v>345</v>
      </c>
      <c r="B347" s="52" t="s">
        <v>668</v>
      </c>
      <c r="C347" s="52" t="s">
        <v>669</v>
      </c>
      <c r="D347" s="82" t="s">
        <v>13</v>
      </c>
      <c r="E347" s="83">
        <v>1.5</v>
      </c>
      <c r="F347" s="83">
        <v>2</v>
      </c>
      <c r="G347" s="84"/>
    </row>
    <row r="348" s="1" customFormat="1" customHeight="1" spans="1:7">
      <c r="A348" s="10">
        <v>346</v>
      </c>
      <c r="B348" s="85" t="s">
        <v>670</v>
      </c>
      <c r="C348" s="52" t="s">
        <v>671</v>
      </c>
      <c r="D348" s="82" t="s">
        <v>13</v>
      </c>
      <c r="E348" s="83">
        <v>1.5</v>
      </c>
      <c r="F348" s="83">
        <v>2.5</v>
      </c>
      <c r="G348" s="84"/>
    </row>
    <row r="349" s="1" customFormat="1" customHeight="1" spans="1:7">
      <c r="A349" s="10">
        <v>347</v>
      </c>
      <c r="B349" s="52" t="s">
        <v>672</v>
      </c>
      <c r="C349" s="52" t="s">
        <v>673</v>
      </c>
      <c r="D349" s="82" t="s">
        <v>10</v>
      </c>
      <c r="E349" s="83">
        <v>1.5</v>
      </c>
      <c r="F349" s="83">
        <v>2.1796</v>
      </c>
      <c r="G349" s="84"/>
    </row>
    <row r="350" s="1" customFormat="1" customHeight="1" spans="1:7">
      <c r="A350" s="10">
        <v>348</v>
      </c>
      <c r="B350" s="52" t="s">
        <v>674</v>
      </c>
      <c r="C350" s="52" t="s">
        <v>675</v>
      </c>
      <c r="D350" s="82" t="s">
        <v>10</v>
      </c>
      <c r="E350" s="83">
        <v>1.5</v>
      </c>
      <c r="F350" s="83">
        <v>3.2</v>
      </c>
      <c r="G350" s="84"/>
    </row>
    <row r="351" s="1" customFormat="1" customHeight="1" spans="1:7">
      <c r="A351" s="10">
        <v>349</v>
      </c>
      <c r="B351" s="52" t="s">
        <v>676</v>
      </c>
      <c r="C351" s="52" t="s">
        <v>677</v>
      </c>
      <c r="D351" s="82" t="s">
        <v>10</v>
      </c>
      <c r="E351" s="83">
        <v>1.5</v>
      </c>
      <c r="F351" s="83">
        <v>2.2</v>
      </c>
      <c r="G351" s="84"/>
    </row>
    <row r="352" s="1" customFormat="1" customHeight="1" spans="1:7">
      <c r="A352" s="10">
        <v>350</v>
      </c>
      <c r="B352" s="52" t="s">
        <v>678</v>
      </c>
      <c r="C352" s="52" t="s">
        <v>679</v>
      </c>
      <c r="D352" s="82" t="s">
        <v>10</v>
      </c>
      <c r="E352" s="83">
        <v>1.5</v>
      </c>
      <c r="F352" s="83">
        <v>2.2</v>
      </c>
      <c r="G352" s="84"/>
    </row>
    <row r="353" s="1" customFormat="1" customHeight="1" spans="1:7">
      <c r="A353" s="10">
        <v>351</v>
      </c>
      <c r="B353" s="52" t="s">
        <v>680</v>
      </c>
      <c r="C353" s="88" t="s">
        <v>681</v>
      </c>
      <c r="D353" s="82" t="s">
        <v>13</v>
      </c>
      <c r="E353" s="83">
        <v>1.5</v>
      </c>
      <c r="F353" s="83">
        <v>3</v>
      </c>
      <c r="G353" s="84"/>
    </row>
    <row r="354" s="1" customFormat="1" customHeight="1" spans="1:7">
      <c r="A354" s="10">
        <v>352</v>
      </c>
      <c r="B354" s="52" t="s">
        <v>682</v>
      </c>
      <c r="C354" s="52" t="s">
        <v>683</v>
      </c>
      <c r="D354" s="82" t="s">
        <v>10</v>
      </c>
      <c r="E354" s="83">
        <v>1.5</v>
      </c>
      <c r="F354" s="83">
        <v>1.794</v>
      </c>
      <c r="G354" s="84"/>
    </row>
    <row r="355" s="1" customFormat="1" customHeight="1" spans="1:7">
      <c r="A355" s="10">
        <v>353</v>
      </c>
      <c r="B355" s="52" t="s">
        <v>684</v>
      </c>
      <c r="C355" s="88" t="s">
        <v>685</v>
      </c>
      <c r="D355" s="82" t="s">
        <v>13</v>
      </c>
      <c r="E355" s="83">
        <v>1.5</v>
      </c>
      <c r="F355" s="83">
        <v>7</v>
      </c>
      <c r="G355" s="84"/>
    </row>
    <row r="356" s="1" customFormat="1" customHeight="1" spans="1:7">
      <c r="A356" s="10">
        <v>354</v>
      </c>
      <c r="B356" s="52" t="s">
        <v>686</v>
      </c>
      <c r="C356" s="52" t="s">
        <v>687</v>
      </c>
      <c r="D356" s="82" t="s">
        <v>13</v>
      </c>
      <c r="E356" s="83">
        <v>1.5</v>
      </c>
      <c r="F356" s="83">
        <v>2.4</v>
      </c>
      <c r="G356" s="84"/>
    </row>
    <row r="357" s="1" customFormat="1" customHeight="1" spans="1:7">
      <c r="A357" s="10">
        <v>355</v>
      </c>
      <c r="B357" s="52" t="s">
        <v>688</v>
      </c>
      <c r="C357" s="52" t="s">
        <v>689</v>
      </c>
      <c r="D357" s="82" t="s">
        <v>13</v>
      </c>
      <c r="E357" s="83">
        <v>1.5</v>
      </c>
      <c r="F357" s="83">
        <v>2</v>
      </c>
      <c r="G357" s="84"/>
    </row>
    <row r="358" s="1" customFormat="1" customHeight="1" spans="1:12">
      <c r="A358" s="10">
        <v>356</v>
      </c>
      <c r="B358" s="52" t="s">
        <v>690</v>
      </c>
      <c r="C358" s="52" t="s">
        <v>691</v>
      </c>
      <c r="D358" s="82" t="s">
        <v>10</v>
      </c>
      <c r="E358" s="83">
        <v>1.5</v>
      </c>
      <c r="F358" s="83">
        <v>2.2</v>
      </c>
      <c r="G358" s="84"/>
      <c r="H358" s="2"/>
      <c r="I358" s="2"/>
      <c r="J358" s="2"/>
      <c r="K358" s="2"/>
      <c r="L358" s="2"/>
    </row>
    <row r="359" s="1" customFormat="1" customHeight="1" spans="1:12">
      <c r="A359" s="10">
        <v>357</v>
      </c>
      <c r="B359" s="52" t="s">
        <v>694</v>
      </c>
      <c r="C359" s="52" t="s">
        <v>695</v>
      </c>
      <c r="D359" s="82" t="s">
        <v>13</v>
      </c>
      <c r="E359" s="83">
        <v>1.3</v>
      </c>
      <c r="F359" s="83">
        <v>6.97</v>
      </c>
      <c r="G359" s="84"/>
      <c r="H359" s="2"/>
      <c r="I359" s="2"/>
      <c r="J359" s="2"/>
      <c r="K359" s="2"/>
      <c r="L359" s="2"/>
    </row>
    <row r="360" s="1" customFormat="1" customHeight="1" spans="1:7">
      <c r="A360" s="10">
        <v>358</v>
      </c>
      <c r="B360" s="52" t="s">
        <v>696</v>
      </c>
      <c r="C360" s="52" t="s">
        <v>697</v>
      </c>
      <c r="D360" s="82" t="s">
        <v>13</v>
      </c>
      <c r="E360" s="83">
        <v>1.3</v>
      </c>
      <c r="F360" s="83">
        <v>3</v>
      </c>
      <c r="G360" s="84"/>
    </row>
    <row r="361" s="1" customFormat="1" customHeight="1" spans="1:7">
      <c r="A361" s="10">
        <v>359</v>
      </c>
      <c r="B361" s="85" t="s">
        <v>698</v>
      </c>
      <c r="C361" s="52" t="s">
        <v>699</v>
      </c>
      <c r="D361" s="82" t="s">
        <v>13</v>
      </c>
      <c r="E361" s="83">
        <v>1.3</v>
      </c>
      <c r="F361" s="83">
        <v>6</v>
      </c>
      <c r="G361" s="84"/>
    </row>
    <row r="362" s="1" customFormat="1" customHeight="1" spans="1:7">
      <c r="A362" s="10">
        <v>360</v>
      </c>
      <c r="B362" s="85" t="s">
        <v>700</v>
      </c>
      <c r="C362" s="52" t="s">
        <v>701</v>
      </c>
      <c r="D362" s="82" t="s">
        <v>13</v>
      </c>
      <c r="E362" s="83">
        <v>1.3</v>
      </c>
      <c r="F362" s="83">
        <v>3</v>
      </c>
      <c r="G362" s="84"/>
    </row>
    <row r="363" s="1" customFormat="1" customHeight="1" spans="1:7">
      <c r="A363" s="10">
        <v>361</v>
      </c>
      <c r="B363" s="85" t="s">
        <v>702</v>
      </c>
      <c r="C363" s="52" t="s">
        <v>703</v>
      </c>
      <c r="D363" s="12" t="s">
        <v>145</v>
      </c>
      <c r="E363" s="83">
        <v>1.3</v>
      </c>
      <c r="F363" s="83">
        <v>3</v>
      </c>
      <c r="G363" s="84"/>
    </row>
    <row r="364" s="1" customFormat="1" customHeight="1" spans="1:7">
      <c r="A364" s="10">
        <v>362</v>
      </c>
      <c r="B364" s="52" t="s">
        <v>704</v>
      </c>
      <c r="C364" s="52" t="s">
        <v>705</v>
      </c>
      <c r="D364" s="82" t="s">
        <v>10</v>
      </c>
      <c r="E364" s="83">
        <v>1.3</v>
      </c>
      <c r="F364" s="83">
        <v>1.8</v>
      </c>
      <c r="G364" s="84"/>
    </row>
    <row r="365" s="1" customFormat="1" customHeight="1" spans="1:7">
      <c r="A365" s="10">
        <v>363</v>
      </c>
      <c r="B365" s="52" t="s">
        <v>706</v>
      </c>
      <c r="C365" s="52" t="s">
        <v>707</v>
      </c>
      <c r="D365" s="82" t="s">
        <v>13</v>
      </c>
      <c r="E365" s="83">
        <v>1.3</v>
      </c>
      <c r="F365" s="83">
        <v>4</v>
      </c>
      <c r="G365" s="84"/>
    </row>
    <row r="366" s="1" customFormat="1" customHeight="1" spans="1:7">
      <c r="A366" s="10">
        <v>364</v>
      </c>
      <c r="B366" s="85" t="s">
        <v>708</v>
      </c>
      <c r="C366" s="88" t="s">
        <v>709</v>
      </c>
      <c r="D366" s="82" t="s">
        <v>13</v>
      </c>
      <c r="E366" s="83">
        <v>1.3</v>
      </c>
      <c r="F366" s="83">
        <v>3</v>
      </c>
      <c r="G366" s="84"/>
    </row>
    <row r="367" s="1" customFormat="1" customHeight="1" spans="1:7">
      <c r="A367" s="10">
        <v>365</v>
      </c>
      <c r="B367" s="52" t="s">
        <v>710</v>
      </c>
      <c r="C367" s="52" t="s">
        <v>711</v>
      </c>
      <c r="D367" s="82" t="s">
        <v>10</v>
      </c>
      <c r="E367" s="83">
        <v>1.3</v>
      </c>
      <c r="F367" s="83">
        <v>2.2</v>
      </c>
      <c r="G367" s="84"/>
    </row>
    <row r="368" s="1" customFormat="1" customHeight="1" spans="1:7">
      <c r="A368" s="10">
        <v>366</v>
      </c>
      <c r="B368" s="52" t="s">
        <v>712</v>
      </c>
      <c r="C368" s="52" t="s">
        <v>713</v>
      </c>
      <c r="D368" s="82" t="s">
        <v>13</v>
      </c>
      <c r="E368" s="83">
        <v>1.3</v>
      </c>
      <c r="F368" s="83">
        <v>6.528</v>
      </c>
      <c r="G368" s="84"/>
    </row>
    <row r="369" s="1" customFormat="1" customHeight="1" spans="1:7">
      <c r="A369" s="10">
        <v>367</v>
      </c>
      <c r="B369" s="52" t="s">
        <v>714</v>
      </c>
      <c r="C369" s="52" t="s">
        <v>870</v>
      </c>
      <c r="D369" s="12" t="s">
        <v>145</v>
      </c>
      <c r="E369" s="83">
        <v>1.3</v>
      </c>
      <c r="F369" s="83">
        <v>1.8</v>
      </c>
      <c r="G369" s="84"/>
    </row>
    <row r="370" s="1" customFormat="1" customHeight="1" spans="1:7">
      <c r="A370" s="10">
        <v>368</v>
      </c>
      <c r="B370" s="52" t="s">
        <v>716</v>
      </c>
      <c r="C370" s="52" t="s">
        <v>717</v>
      </c>
      <c r="D370" s="82" t="s">
        <v>10</v>
      </c>
      <c r="E370" s="83">
        <v>1.3</v>
      </c>
      <c r="F370" s="83">
        <v>1.44</v>
      </c>
      <c r="G370" s="84"/>
    </row>
    <row r="371" s="1" customFormat="1" customHeight="1" spans="1:7">
      <c r="A371" s="10">
        <v>369</v>
      </c>
      <c r="B371" s="52" t="s">
        <v>718</v>
      </c>
      <c r="C371" s="88" t="s">
        <v>719</v>
      </c>
      <c r="D371" s="82" t="s">
        <v>13</v>
      </c>
      <c r="E371" s="83">
        <v>1.3</v>
      </c>
      <c r="F371" s="83">
        <v>3</v>
      </c>
      <c r="G371" s="84"/>
    </row>
    <row r="372" s="1" customFormat="1" customHeight="1" spans="1:7">
      <c r="A372" s="10">
        <v>370</v>
      </c>
      <c r="B372" s="85" t="s">
        <v>720</v>
      </c>
      <c r="C372" s="88" t="s">
        <v>721</v>
      </c>
      <c r="D372" s="82" t="s">
        <v>13</v>
      </c>
      <c r="E372" s="83">
        <v>1.3</v>
      </c>
      <c r="F372" s="83">
        <v>5.1562</v>
      </c>
      <c r="G372" s="84"/>
    </row>
    <row r="373" s="1" customFormat="1" customHeight="1" spans="1:7">
      <c r="A373" s="10">
        <v>371</v>
      </c>
      <c r="B373" s="52" t="s">
        <v>722</v>
      </c>
      <c r="C373" s="52" t="s">
        <v>723</v>
      </c>
      <c r="D373" s="82" t="s">
        <v>10</v>
      </c>
      <c r="E373" s="83">
        <v>1.3</v>
      </c>
      <c r="F373" s="83">
        <v>2.5717</v>
      </c>
      <c r="G373" s="84"/>
    </row>
    <row r="374" s="1" customFormat="1" customHeight="1" spans="1:7">
      <c r="A374" s="10">
        <v>372</v>
      </c>
      <c r="B374" s="52" t="s">
        <v>724</v>
      </c>
      <c r="C374" s="52" t="s">
        <v>725</v>
      </c>
      <c r="D374" s="82" t="s">
        <v>10</v>
      </c>
      <c r="E374" s="83">
        <v>1.3</v>
      </c>
      <c r="F374" s="83">
        <v>2.4</v>
      </c>
      <c r="G374" s="84"/>
    </row>
    <row r="375" s="1" customFormat="1" customHeight="1" spans="1:7">
      <c r="A375" s="10">
        <v>373</v>
      </c>
      <c r="B375" s="52" t="s">
        <v>726</v>
      </c>
      <c r="C375" s="52" t="s">
        <v>727</v>
      </c>
      <c r="D375" s="82" t="s">
        <v>10</v>
      </c>
      <c r="E375" s="83">
        <v>1.3</v>
      </c>
      <c r="F375" s="83">
        <v>2</v>
      </c>
      <c r="G375" s="84"/>
    </row>
    <row r="376" s="1" customFormat="1" customHeight="1" spans="1:7">
      <c r="A376" s="10">
        <v>374</v>
      </c>
      <c r="B376" s="52" t="s">
        <v>728</v>
      </c>
      <c r="C376" s="52" t="s">
        <v>729</v>
      </c>
      <c r="D376" s="82" t="s">
        <v>10</v>
      </c>
      <c r="E376" s="83">
        <v>1.3</v>
      </c>
      <c r="F376" s="83">
        <v>1.65</v>
      </c>
      <c r="G376" s="84"/>
    </row>
    <row r="377" s="1" customFormat="1" customHeight="1" spans="1:7">
      <c r="A377" s="10">
        <v>375</v>
      </c>
      <c r="B377" s="52" t="s">
        <v>730</v>
      </c>
      <c r="C377" s="88" t="s">
        <v>731</v>
      </c>
      <c r="D377" s="82" t="s">
        <v>13</v>
      </c>
      <c r="E377" s="83">
        <v>1.3</v>
      </c>
      <c r="F377" s="83">
        <v>1.5</v>
      </c>
      <c r="G377" s="84"/>
    </row>
    <row r="378" s="1" customFormat="1" customHeight="1" spans="1:13">
      <c r="A378" s="10">
        <v>376</v>
      </c>
      <c r="B378" s="52" t="s">
        <v>732</v>
      </c>
      <c r="C378" s="88" t="s">
        <v>404</v>
      </c>
      <c r="D378" s="82" t="s">
        <v>13</v>
      </c>
      <c r="E378" s="83">
        <v>1.3</v>
      </c>
      <c r="F378" s="83">
        <v>3.5</v>
      </c>
      <c r="G378" s="84"/>
      <c r="M378" s="2"/>
    </row>
    <row r="379" s="1" customFormat="1" customHeight="1" spans="1:13">
      <c r="A379" s="10">
        <v>377</v>
      </c>
      <c r="B379" s="52" t="s">
        <v>733</v>
      </c>
      <c r="C379" s="88" t="s">
        <v>734</v>
      </c>
      <c r="D379" s="12" t="s">
        <v>145</v>
      </c>
      <c r="E379" s="83">
        <v>1.5</v>
      </c>
      <c r="F379" s="83">
        <v>1.8</v>
      </c>
      <c r="G379" s="84"/>
      <c r="M379" s="2"/>
    </row>
    <row r="380" s="1" customFormat="1" customHeight="1" spans="1:7">
      <c r="A380" s="10">
        <v>378</v>
      </c>
      <c r="B380" s="52" t="s">
        <v>735</v>
      </c>
      <c r="C380" s="52" t="s">
        <v>736</v>
      </c>
      <c r="D380" s="82" t="s">
        <v>13</v>
      </c>
      <c r="E380" s="83">
        <v>1.2</v>
      </c>
      <c r="F380" s="83">
        <v>2</v>
      </c>
      <c r="G380" s="84"/>
    </row>
    <row r="381" s="1" customFormat="1" customHeight="1" spans="1:7">
      <c r="A381" s="10">
        <v>379</v>
      </c>
      <c r="B381" s="52" t="s">
        <v>737</v>
      </c>
      <c r="C381" s="52" t="s">
        <v>738</v>
      </c>
      <c r="D381" s="82" t="s">
        <v>13</v>
      </c>
      <c r="E381" s="83">
        <v>1.2</v>
      </c>
      <c r="F381" s="83">
        <v>2</v>
      </c>
      <c r="G381" s="84"/>
    </row>
    <row r="382" s="1" customFormat="1" customHeight="1" spans="1:7">
      <c r="A382" s="10">
        <v>380</v>
      </c>
      <c r="B382" s="52" t="s">
        <v>739</v>
      </c>
      <c r="C382" s="52" t="s">
        <v>740</v>
      </c>
      <c r="D382" s="82" t="s">
        <v>10</v>
      </c>
      <c r="E382" s="83">
        <v>1.0539</v>
      </c>
      <c r="F382" s="83">
        <v>1.9317</v>
      </c>
      <c r="G382" s="84"/>
    </row>
    <row r="383" s="1" customFormat="1" customHeight="1" spans="1:7">
      <c r="A383" s="10">
        <v>381</v>
      </c>
      <c r="B383" s="52" t="s">
        <v>741</v>
      </c>
      <c r="C383" s="88" t="s">
        <v>742</v>
      </c>
      <c r="D383" s="82" t="s">
        <v>13</v>
      </c>
      <c r="E383" s="83">
        <v>1.2</v>
      </c>
      <c r="F383" s="83">
        <v>1.5</v>
      </c>
      <c r="G383" s="84"/>
    </row>
    <row r="384" s="1" customFormat="1" customHeight="1" spans="1:7">
      <c r="A384" s="10">
        <v>382</v>
      </c>
      <c r="B384" s="52" t="s">
        <v>743</v>
      </c>
      <c r="C384" s="88" t="s">
        <v>744</v>
      </c>
      <c r="D384" s="82" t="s">
        <v>13</v>
      </c>
      <c r="E384" s="83">
        <v>1.2</v>
      </c>
      <c r="F384" s="83">
        <v>7</v>
      </c>
      <c r="G384" s="84"/>
    </row>
    <row r="385" s="1" customFormat="1" customHeight="1" spans="1:7">
      <c r="A385" s="10">
        <v>383</v>
      </c>
      <c r="B385" s="52" t="s">
        <v>745</v>
      </c>
      <c r="C385" s="52" t="s">
        <v>746</v>
      </c>
      <c r="D385" s="82" t="s">
        <v>13</v>
      </c>
      <c r="E385" s="83">
        <v>1.2</v>
      </c>
      <c r="F385" s="83">
        <v>1.5</v>
      </c>
      <c r="G385" s="84"/>
    </row>
    <row r="386" s="1" customFormat="1" customHeight="1" spans="1:7">
      <c r="A386" s="10">
        <v>384</v>
      </c>
      <c r="B386" s="52" t="s">
        <v>747</v>
      </c>
      <c r="C386" s="52" t="s">
        <v>748</v>
      </c>
      <c r="D386" s="82" t="s">
        <v>13</v>
      </c>
      <c r="E386" s="83">
        <v>1.2</v>
      </c>
      <c r="F386" s="83">
        <v>1.5</v>
      </c>
      <c r="G386" s="84"/>
    </row>
    <row r="387" s="1" customFormat="1" customHeight="1" spans="1:7">
      <c r="A387" s="10">
        <v>385</v>
      </c>
      <c r="B387" s="52" t="s">
        <v>749</v>
      </c>
      <c r="C387" s="52" t="s">
        <v>750</v>
      </c>
      <c r="D387" s="82" t="s">
        <v>10</v>
      </c>
      <c r="E387" s="83">
        <v>1.2</v>
      </c>
      <c r="F387" s="83">
        <v>2</v>
      </c>
      <c r="G387" s="84"/>
    </row>
    <row r="388" s="1" customFormat="1" customHeight="1" spans="1:7">
      <c r="A388" s="10">
        <v>386</v>
      </c>
      <c r="B388" s="52" t="s">
        <v>751</v>
      </c>
      <c r="C388" s="52" t="s">
        <v>752</v>
      </c>
      <c r="D388" s="82" t="s">
        <v>13</v>
      </c>
      <c r="E388" s="83">
        <v>1.2</v>
      </c>
      <c r="F388" s="83">
        <v>1.5</v>
      </c>
      <c r="G388" s="84"/>
    </row>
    <row r="389" s="1" customFormat="1" customHeight="1" spans="1:7">
      <c r="A389" s="10">
        <v>387</v>
      </c>
      <c r="B389" s="85" t="s">
        <v>753</v>
      </c>
      <c r="C389" s="52" t="s">
        <v>754</v>
      </c>
      <c r="D389" s="82" t="s">
        <v>13</v>
      </c>
      <c r="E389" s="83">
        <v>1.2</v>
      </c>
      <c r="F389" s="83">
        <v>3</v>
      </c>
      <c r="G389" s="84"/>
    </row>
    <row r="390" s="1" customFormat="1" customHeight="1" spans="1:7">
      <c r="A390" s="10">
        <v>388</v>
      </c>
      <c r="B390" s="85" t="s">
        <v>755</v>
      </c>
      <c r="C390" s="88" t="s">
        <v>756</v>
      </c>
      <c r="D390" s="82" t="s">
        <v>13</v>
      </c>
      <c r="E390" s="83">
        <v>1.2</v>
      </c>
      <c r="F390" s="83">
        <v>3</v>
      </c>
      <c r="G390" s="84"/>
    </row>
    <row r="391" s="2" customFormat="1" customHeight="1" spans="1:13">
      <c r="A391" s="10">
        <v>389</v>
      </c>
      <c r="B391" s="52" t="s">
        <v>757</v>
      </c>
      <c r="C391" s="52" t="s">
        <v>758</v>
      </c>
      <c r="D391" s="12" t="s">
        <v>145</v>
      </c>
      <c r="E391" s="83">
        <v>280</v>
      </c>
      <c r="F391" s="83">
        <v>350</v>
      </c>
      <c r="G391" s="84"/>
      <c r="H391" s="1"/>
      <c r="I391" s="1"/>
      <c r="J391" s="1"/>
      <c r="K391" s="1"/>
      <c r="L391" s="1"/>
      <c r="M391" s="1"/>
    </row>
    <row r="392" s="2" customFormat="1" customHeight="1" spans="1:13">
      <c r="A392" s="10">
        <v>390</v>
      </c>
      <c r="B392" s="85" t="s">
        <v>759</v>
      </c>
      <c r="C392" s="52" t="s">
        <v>760</v>
      </c>
      <c r="D392" s="12" t="s">
        <v>145</v>
      </c>
      <c r="E392" s="83">
        <v>100</v>
      </c>
      <c r="F392" s="83">
        <v>120</v>
      </c>
      <c r="G392" s="84"/>
      <c r="H392" s="1"/>
      <c r="I392" s="1"/>
      <c r="J392" s="1"/>
      <c r="K392" s="1"/>
      <c r="L392" s="1"/>
      <c r="M392" s="1"/>
    </row>
    <row r="393" s="1" customFormat="1" customHeight="1" spans="1:7">
      <c r="A393" s="14">
        <v>391</v>
      </c>
      <c r="B393" s="89" t="s">
        <v>761</v>
      </c>
      <c r="C393" s="89" t="s">
        <v>762</v>
      </c>
      <c r="D393" s="12" t="s">
        <v>145</v>
      </c>
      <c r="E393" s="14">
        <v>11.9096</v>
      </c>
      <c r="F393" s="14">
        <v>17</v>
      </c>
      <c r="G393" s="14"/>
    </row>
    <row r="394" s="1" customFormat="1" customHeight="1" spans="1:7">
      <c r="A394" s="10">
        <v>392</v>
      </c>
      <c r="B394" s="90" t="s">
        <v>763</v>
      </c>
      <c r="C394" s="90" t="s">
        <v>764</v>
      </c>
      <c r="D394" s="12" t="s">
        <v>145</v>
      </c>
      <c r="E394" s="91">
        <v>1.7702</v>
      </c>
      <c r="F394" s="92">
        <v>2.7</v>
      </c>
      <c r="G394" s="14"/>
    </row>
  </sheetData>
  <mergeCells count="1">
    <mergeCell ref="A1:F1"/>
  </mergeCells>
  <conditionalFormatting sqref="B40">
    <cfRule type="duplicateValues" dxfId="0" priority="26"/>
  </conditionalFormatting>
  <conditionalFormatting sqref="B46">
    <cfRule type="duplicateValues" dxfId="0" priority="25"/>
  </conditionalFormatting>
  <conditionalFormatting sqref="B47">
    <cfRule type="duplicateValues" dxfId="0" priority="24"/>
  </conditionalFormatting>
  <conditionalFormatting sqref="B77">
    <cfRule type="duplicateValues" dxfId="1" priority="18"/>
    <cfRule type="duplicateValues" dxfId="2" priority="19"/>
    <cfRule type="duplicateValues" priority="20"/>
    <cfRule type="duplicateValues" dxfId="1" priority="21"/>
    <cfRule type="duplicateValues" dxfId="3" priority="22"/>
    <cfRule type="duplicateValues" dxfId="0" priority="23"/>
  </conditionalFormatting>
  <conditionalFormatting sqref="B78">
    <cfRule type="duplicateValues" dxfId="1" priority="12"/>
    <cfRule type="duplicateValues" dxfId="2" priority="13"/>
    <cfRule type="duplicateValues" priority="14"/>
    <cfRule type="duplicateValues" dxfId="1" priority="15"/>
    <cfRule type="duplicateValues" dxfId="3" priority="16"/>
    <cfRule type="duplicateValues" dxfId="0" priority="17"/>
  </conditionalFormatting>
  <conditionalFormatting sqref="B127">
    <cfRule type="duplicateValues" dxfId="4" priority="10"/>
  </conditionalFormatting>
  <conditionalFormatting sqref="B128">
    <cfRule type="duplicateValues" dxfId="4" priority="11"/>
  </conditionalFormatting>
  <conditionalFormatting sqref="B134">
    <cfRule type="duplicateValues" dxfId="0" priority="9"/>
  </conditionalFormatting>
  <conditionalFormatting sqref="B136">
    <cfRule type="duplicateValues" dxfId="0" priority="8"/>
  </conditionalFormatting>
  <conditionalFormatting sqref="B137">
    <cfRule type="duplicateValues" dxfId="0" priority="7"/>
  </conditionalFormatting>
  <conditionalFormatting sqref="B140">
    <cfRule type="duplicateValues" dxfId="0" priority="6"/>
  </conditionalFormatting>
  <conditionalFormatting sqref="B141">
    <cfRule type="duplicateValues" dxfId="0" priority="5"/>
  </conditionalFormatting>
  <conditionalFormatting sqref="B144">
    <cfRule type="duplicateValues" dxfId="0" priority="4"/>
  </conditionalFormatting>
  <conditionalFormatting sqref="B148">
    <cfRule type="duplicateValues" dxfId="0" priority="3"/>
  </conditionalFormatting>
  <conditionalFormatting sqref="B150">
    <cfRule type="duplicateValues" dxfId="0" priority="2"/>
  </conditionalFormatting>
  <conditionalFormatting sqref="B152">
    <cfRule type="duplicateValues" dxfId="0" priority="1"/>
  </conditionalFormatting>
  <pageMargins left="0.196527777777778" right="0.118055555555556" top="0.236111111111111" bottom="0.196527777777778" header="0.156944444444444" footer="0.0784722222222222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2018-05-30T11:28:41Z</dcterms:created>
  <dcterms:modified xsi:type="dcterms:W3CDTF">2024-11-14T06:05:59Z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